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省外一次性交通补贴（第十批289人" sheetId="2" r:id="rId1"/>
  </sheets>
  <definedNames>
    <definedName name="_xlnm._FilterDatabase" localSheetId="0" hidden="1">'省外一次性交通补贴（第十批289人'!$A$1:$F$291</definedName>
    <definedName name="_xlnm.Print_Titles" localSheetId="0">'省外一次性交通补贴（第十批289人'!$1:$2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<sst xmlns="http://schemas.openxmlformats.org/spreadsheetml/2006/main" count="1446" uniqueCount="590">
  <si>
    <t>云龙2024年省外务工一次性交通补助拟发放明细（第十批）</t>
  </si>
  <si>
    <t>序号</t>
  </si>
  <si>
    <t>姓名</t>
  </si>
  <si>
    <t>性别</t>
  </si>
  <si>
    <t>身份证号码</t>
  </si>
  <si>
    <t>补贴金额
（元）</t>
  </si>
  <si>
    <t>乡镇</t>
  </si>
  <si>
    <t>黄琪标</t>
  </si>
  <si>
    <t>男</t>
  </si>
  <si>
    <t>5329291998****1710</t>
  </si>
  <si>
    <t>1000</t>
  </si>
  <si>
    <t xml:space="preserve">功果桥镇 </t>
  </si>
  <si>
    <t>张佳宏</t>
  </si>
  <si>
    <t>5329291992****1712</t>
  </si>
  <si>
    <t>李明</t>
  </si>
  <si>
    <t>5329291991****1738</t>
  </si>
  <si>
    <t xml:space="preserve"> 胡正杨</t>
  </si>
  <si>
    <t>5329291980****1718</t>
  </si>
  <si>
    <t>周银权</t>
  </si>
  <si>
    <t>5329291985****1736</t>
  </si>
  <si>
    <t>李国辉</t>
  </si>
  <si>
    <t>5329291999****1714</t>
  </si>
  <si>
    <t>赵利华</t>
  </si>
  <si>
    <t>5329291985****1713</t>
  </si>
  <si>
    <t>杨学华</t>
  </si>
  <si>
    <t>5329291986****1913</t>
  </si>
  <si>
    <t>漕涧镇</t>
  </si>
  <si>
    <t>何中文</t>
  </si>
  <si>
    <t>5329291982****1919</t>
  </si>
  <si>
    <t>何天骄</t>
  </si>
  <si>
    <t>5329292005****1916</t>
  </si>
  <si>
    <t>何振申</t>
  </si>
  <si>
    <t>5329291984****1914</t>
  </si>
  <si>
    <t>李冬</t>
  </si>
  <si>
    <t>5329291987****1914</t>
  </si>
  <si>
    <t>左艳平</t>
  </si>
  <si>
    <t>女</t>
  </si>
  <si>
    <t>5329291988****1941</t>
  </si>
  <si>
    <t>何凤菊</t>
  </si>
  <si>
    <t>5329291981****1929</t>
  </si>
  <si>
    <t>何学文</t>
  </si>
  <si>
    <t>5329291997****1934</t>
  </si>
  <si>
    <t>钏金敏</t>
  </si>
  <si>
    <t>5329291980****1956</t>
  </si>
  <si>
    <t>张文斌</t>
  </si>
  <si>
    <t>5329291981****1997</t>
  </si>
  <si>
    <t>祝建何</t>
  </si>
  <si>
    <t>5329291976****1973</t>
  </si>
  <si>
    <t>何润霞</t>
  </si>
  <si>
    <t>5329291996****1922</t>
  </si>
  <si>
    <t>张杨仙</t>
  </si>
  <si>
    <t>5329291987****1923</t>
  </si>
  <si>
    <t>张春福</t>
  </si>
  <si>
    <t>5329291986****1910</t>
  </si>
  <si>
    <t>何素兰</t>
  </si>
  <si>
    <t>5329291986****1929</t>
  </si>
  <si>
    <t>何艳香</t>
  </si>
  <si>
    <t>5329291990****1921</t>
  </si>
  <si>
    <t>何志军</t>
  </si>
  <si>
    <t>5329291970****1918</t>
  </si>
  <si>
    <t>张李军</t>
  </si>
  <si>
    <t>5329291991****1956</t>
  </si>
  <si>
    <t>张何军</t>
  </si>
  <si>
    <t>5329291993****1930</t>
  </si>
  <si>
    <t>何海军</t>
  </si>
  <si>
    <t>5329291984****1938</t>
  </si>
  <si>
    <t>杨正棋</t>
  </si>
  <si>
    <t>5329291999****1911</t>
  </si>
  <si>
    <t>赵何伟</t>
  </si>
  <si>
    <t>5329291985****1910</t>
  </si>
  <si>
    <t>何天福</t>
  </si>
  <si>
    <t>5329291988****1910</t>
  </si>
  <si>
    <t>左雁宏</t>
  </si>
  <si>
    <t>5329291997****1937</t>
  </si>
  <si>
    <t>田畅洪</t>
  </si>
  <si>
    <t>5329291986****191X</t>
  </si>
  <si>
    <t>杨惠珍</t>
  </si>
  <si>
    <t>5329291989****1920</t>
  </si>
  <si>
    <t>杨何武</t>
  </si>
  <si>
    <t>5329292002****1919</t>
  </si>
  <si>
    <t>熊兴周</t>
  </si>
  <si>
    <t>5329291981****1917</t>
  </si>
  <si>
    <t>杨何苏</t>
  </si>
  <si>
    <t>5329292000****1920</t>
  </si>
  <si>
    <t>杨庆云</t>
  </si>
  <si>
    <t>5329291982****1982</t>
  </si>
  <si>
    <t>何李俊</t>
  </si>
  <si>
    <t>5329291971****1950</t>
  </si>
  <si>
    <t>杨开明</t>
  </si>
  <si>
    <t>5330011988****4537</t>
  </si>
  <si>
    <t>张丽美</t>
  </si>
  <si>
    <t>5329291989****1964</t>
  </si>
  <si>
    <t>李黄仙</t>
  </si>
  <si>
    <t>5333211975****304X</t>
  </si>
  <si>
    <t>杨丽美</t>
  </si>
  <si>
    <t>5329292001****1920</t>
  </si>
  <si>
    <t>何艳李</t>
  </si>
  <si>
    <t>5329291990****1940</t>
  </si>
  <si>
    <t>何吕成</t>
  </si>
  <si>
    <t>5329291991****1972</t>
  </si>
  <si>
    <t>向佳红</t>
  </si>
  <si>
    <t>5329292001****1925</t>
  </si>
  <si>
    <t>何丽梅</t>
  </si>
  <si>
    <t>5329291990****1922</t>
  </si>
  <si>
    <t>赵奉堂</t>
  </si>
  <si>
    <t>5329291990****0918</t>
  </si>
  <si>
    <t>长新乡</t>
  </si>
  <si>
    <t>黄芳芳</t>
  </si>
  <si>
    <t>5329291998****0926</t>
  </si>
  <si>
    <t>杨子龙</t>
  </si>
  <si>
    <t>5329291978****0955</t>
  </si>
  <si>
    <t>杨云文</t>
  </si>
  <si>
    <t>5329291972****0938</t>
  </si>
  <si>
    <t>杨德胜</t>
  </si>
  <si>
    <t>5329292003****0938</t>
  </si>
  <si>
    <t>左潇洒</t>
  </si>
  <si>
    <t>5329272001****0547</t>
  </si>
  <si>
    <t>杨月兵</t>
  </si>
  <si>
    <t>5329291996****0910</t>
  </si>
  <si>
    <t>陆基生</t>
  </si>
  <si>
    <t>5329291999****0914</t>
  </si>
  <si>
    <t>陆建生</t>
  </si>
  <si>
    <t>杨军平</t>
  </si>
  <si>
    <t>5329291985****0923</t>
  </si>
  <si>
    <t>赵新文</t>
  </si>
  <si>
    <t>5329291973****0935</t>
  </si>
  <si>
    <t>杨永芹</t>
  </si>
  <si>
    <t>5329291993****0922</t>
  </si>
  <si>
    <t>赵红美</t>
  </si>
  <si>
    <t>5329291984****0924</t>
  </si>
  <si>
    <t>杨智勇</t>
  </si>
  <si>
    <t>5329292001****0937</t>
  </si>
  <si>
    <r>
      <rPr>
        <sz val="12"/>
        <rFont val="仿宋_GB2312"/>
        <charset val="0"/>
      </rPr>
      <t>杨雪</t>
    </r>
    <r>
      <rPr>
        <sz val="12"/>
        <rFont val="宋体"/>
        <charset val="0"/>
      </rPr>
      <t>颺</t>
    </r>
  </si>
  <si>
    <t>5329292004****0915</t>
  </si>
  <si>
    <t>王军兰</t>
  </si>
  <si>
    <t>5329291964****1524</t>
  </si>
  <si>
    <t>苗尾乡</t>
  </si>
  <si>
    <t>密胜勋</t>
  </si>
  <si>
    <t>5329291972****1518</t>
  </si>
  <si>
    <t>李倩</t>
  </si>
  <si>
    <t>5329292002****1521</t>
  </si>
  <si>
    <t>杨少伟</t>
  </si>
  <si>
    <t>5329291994****1516</t>
  </si>
  <si>
    <t>赵月良</t>
  </si>
  <si>
    <t>5329291989****1518</t>
  </si>
  <si>
    <t>尹玉保</t>
  </si>
  <si>
    <t>5329291987****1718</t>
  </si>
  <si>
    <t>谢宾</t>
  </si>
  <si>
    <t>5329291972****1710</t>
  </si>
  <si>
    <t>张勇强</t>
  </si>
  <si>
    <t>5329292003****1511</t>
  </si>
  <si>
    <t>和武赵</t>
  </si>
  <si>
    <t>5329291980****1555</t>
  </si>
  <si>
    <t>李鹏翔</t>
  </si>
  <si>
    <t>5329291996****1521</t>
  </si>
  <si>
    <t>王联</t>
  </si>
  <si>
    <t>那正春</t>
  </si>
  <si>
    <t>5329291997****1517</t>
  </si>
  <si>
    <t>李海利</t>
  </si>
  <si>
    <t>5329291995****2422</t>
  </si>
  <si>
    <t>关坪乡</t>
  </si>
  <si>
    <t>李利飞</t>
  </si>
  <si>
    <t>5329291999****2415</t>
  </si>
  <si>
    <t>李梅新</t>
  </si>
  <si>
    <t>5329291980****2414</t>
  </si>
  <si>
    <t>李梅军</t>
  </si>
  <si>
    <t>5329291988****2417</t>
  </si>
  <si>
    <t>字加和</t>
  </si>
  <si>
    <t>5329291995****2427</t>
  </si>
  <si>
    <t>李锐会</t>
  </si>
  <si>
    <t>5329301988****2528</t>
  </si>
  <si>
    <t>李雄亮</t>
  </si>
  <si>
    <t>5329291990****2414</t>
  </si>
  <si>
    <t>李生</t>
  </si>
  <si>
    <t>5329292000****2419</t>
  </si>
  <si>
    <t>字建中</t>
  </si>
  <si>
    <t>5329291985****2416</t>
  </si>
  <si>
    <t>字金胜</t>
  </si>
  <si>
    <t>5329292001****2418</t>
  </si>
  <si>
    <t>字正雄</t>
  </si>
  <si>
    <t>5329291998****2416</t>
  </si>
  <si>
    <t>杨丽花</t>
  </si>
  <si>
    <t>5329292000****1727</t>
  </si>
  <si>
    <t>龚建红</t>
  </si>
  <si>
    <t>5329291992****1731</t>
  </si>
  <si>
    <t>张玉才</t>
  </si>
  <si>
    <t>5329291996****1718</t>
  </si>
  <si>
    <t>李利冰</t>
  </si>
  <si>
    <t>5329291986****1738</t>
  </si>
  <si>
    <t>曾庭俊</t>
  </si>
  <si>
    <t>5329291973****1714</t>
  </si>
  <si>
    <t>密建军</t>
  </si>
  <si>
    <t>5329291991****1716</t>
  </si>
  <si>
    <t>黄利梅</t>
  </si>
  <si>
    <t>5329291991****1721</t>
  </si>
  <si>
    <t>李庆荣</t>
  </si>
  <si>
    <t>5329292006****1529</t>
  </si>
  <si>
    <t>杨策友</t>
  </si>
  <si>
    <t>5329291983****1718</t>
  </si>
  <si>
    <t>廖陈伟</t>
  </si>
  <si>
    <t>5329292004****1711</t>
  </si>
  <si>
    <t>陈九丽</t>
  </si>
  <si>
    <t>5329291989****1744</t>
  </si>
  <si>
    <t>字添玉</t>
  </si>
  <si>
    <t>5329291988****0719</t>
  </si>
  <si>
    <t>团结乡</t>
  </si>
  <si>
    <t>字建标</t>
  </si>
  <si>
    <t>5329291991****0719</t>
  </si>
  <si>
    <t>吴文全</t>
  </si>
  <si>
    <t>5329291977****0717</t>
  </si>
  <si>
    <t>吴剑飞</t>
  </si>
  <si>
    <t>5329291972****0718</t>
  </si>
  <si>
    <t>施松权</t>
  </si>
  <si>
    <t>5329291995****0721</t>
  </si>
  <si>
    <t>吴常会</t>
  </si>
  <si>
    <t>5329291984****0712</t>
  </si>
  <si>
    <t>吴海辉</t>
  </si>
  <si>
    <t>5329291999****0717</t>
  </si>
  <si>
    <t>吴建明</t>
  </si>
  <si>
    <t>5329291986****0731</t>
  </si>
  <si>
    <t>吴梅芝</t>
  </si>
  <si>
    <t>5329291990****0721</t>
  </si>
  <si>
    <t>杨继元</t>
  </si>
  <si>
    <t>5329291992****0718</t>
  </si>
  <si>
    <t>杨红梅</t>
  </si>
  <si>
    <t>5329291999****0725</t>
  </si>
  <si>
    <t>字讨明</t>
  </si>
  <si>
    <t>5329291999****0711</t>
  </si>
  <si>
    <t>吴天青</t>
  </si>
  <si>
    <t>5329291998****0719</t>
  </si>
  <si>
    <t>杨家富</t>
  </si>
  <si>
    <t>5329292000****1337</t>
  </si>
  <si>
    <t>检槽乡</t>
  </si>
  <si>
    <t>尹显瑞</t>
  </si>
  <si>
    <t>5329291987****1326</t>
  </si>
  <si>
    <t>杨晓宏</t>
  </si>
  <si>
    <t>5329292001****1311</t>
  </si>
  <si>
    <t>蔡金会</t>
  </si>
  <si>
    <t>5329291979****1321</t>
  </si>
  <si>
    <t>杨晓香</t>
  </si>
  <si>
    <t>5329291975****1323</t>
  </si>
  <si>
    <t>杨长松</t>
  </si>
  <si>
    <t>5329292003****1319</t>
  </si>
  <si>
    <t>乔三文</t>
  </si>
  <si>
    <t>5329291991****1317</t>
  </si>
  <si>
    <t>杨进勇</t>
  </si>
  <si>
    <t>5329291992****1317</t>
  </si>
  <si>
    <t>赵强</t>
  </si>
  <si>
    <t>5329292004****1312</t>
  </si>
  <si>
    <t>杨伯林</t>
  </si>
  <si>
    <t>5329292004****1319</t>
  </si>
  <si>
    <t>罗建雄</t>
  </si>
  <si>
    <t>5329291991****1316</t>
  </si>
  <si>
    <t>杨建军</t>
  </si>
  <si>
    <t>5329291967****1317</t>
  </si>
  <si>
    <t>苏江涛</t>
  </si>
  <si>
    <t>5329291998****131X</t>
  </si>
  <si>
    <t>李建伟</t>
  </si>
  <si>
    <t>5329292002****1339</t>
  </si>
  <si>
    <t>杨玉军</t>
  </si>
  <si>
    <t>5329292006****1317</t>
  </si>
  <si>
    <t>蔡平保</t>
  </si>
  <si>
    <t>5329291989****1335</t>
  </si>
  <si>
    <t>马阿牛</t>
  </si>
  <si>
    <t>5333251996****1421</t>
  </si>
  <si>
    <t>余洪才</t>
  </si>
  <si>
    <t>5329291994****1314</t>
  </si>
  <si>
    <t>邓艳琴</t>
  </si>
  <si>
    <t>5329291987****1320</t>
  </si>
  <si>
    <t>蔡志勋</t>
  </si>
  <si>
    <t>5329291968****1311</t>
  </si>
  <si>
    <t>尹卫霞</t>
  </si>
  <si>
    <t>5329291978****1326</t>
  </si>
  <si>
    <t>李天柱</t>
  </si>
  <si>
    <t>5329291996****0539</t>
  </si>
  <si>
    <t>宝丰乡</t>
  </si>
  <si>
    <t>杨建东</t>
  </si>
  <si>
    <t>5329292000****0516</t>
  </si>
  <si>
    <t>杨月亮</t>
  </si>
  <si>
    <t>5329291996****0527</t>
  </si>
  <si>
    <t>生军营</t>
  </si>
  <si>
    <t>5329291983****0516</t>
  </si>
  <si>
    <t>段亮升</t>
  </si>
  <si>
    <t>5329291974****0594</t>
  </si>
  <si>
    <t>杨洁</t>
  </si>
  <si>
    <t>5329281980****1326</t>
  </si>
  <si>
    <t>罗仙元</t>
  </si>
  <si>
    <t>5329291998****0518</t>
  </si>
  <si>
    <t>杨巾锈</t>
  </si>
  <si>
    <t>5329291994****0521</t>
  </si>
  <si>
    <t>杨红光</t>
  </si>
  <si>
    <t>5329291969****0553</t>
  </si>
  <si>
    <t>袁江红</t>
  </si>
  <si>
    <t>5329292006****0519</t>
  </si>
  <si>
    <t>阿汉银</t>
  </si>
  <si>
    <t>5329291978****0554</t>
  </si>
  <si>
    <t xml:space="preserve">李璘珍 </t>
  </si>
  <si>
    <t>5329292003****2226</t>
  </si>
  <si>
    <t>民建乡</t>
  </si>
  <si>
    <t>李晓莲</t>
  </si>
  <si>
    <t>5329291999****2223</t>
  </si>
  <si>
    <t>杨学成</t>
  </si>
  <si>
    <t>5329291977****2276</t>
  </si>
  <si>
    <t>张正军</t>
  </si>
  <si>
    <t>5333211990****0612</t>
  </si>
  <si>
    <t>熊玉秀</t>
  </si>
  <si>
    <t>5329291991****1924</t>
  </si>
  <si>
    <t>吴建超</t>
  </si>
  <si>
    <t>5329291996****221X</t>
  </si>
  <si>
    <t>何雪萍</t>
  </si>
  <si>
    <t>5329291989****2227</t>
  </si>
  <si>
    <t>苏近华</t>
  </si>
  <si>
    <t>5329292003****2215</t>
  </si>
  <si>
    <t>苏武权</t>
  </si>
  <si>
    <t>5329291982****2213</t>
  </si>
  <si>
    <t>杨建双</t>
  </si>
  <si>
    <t>5330011987****182X</t>
  </si>
  <si>
    <t>李宇鸿飞</t>
  </si>
  <si>
    <t>5329291995****2213</t>
  </si>
  <si>
    <t>李彪林</t>
  </si>
  <si>
    <t>5329292002****0313</t>
  </si>
  <si>
    <t>诺邓镇</t>
  </si>
  <si>
    <t>杨建新</t>
  </si>
  <si>
    <t>5329292001****0019</t>
  </si>
  <si>
    <t>杨虎成</t>
  </si>
  <si>
    <t>5329291998****0315</t>
  </si>
  <si>
    <t>黄学琴</t>
  </si>
  <si>
    <t>5329292004****2223</t>
  </si>
  <si>
    <t>李四元</t>
  </si>
  <si>
    <t>5329291986****1110</t>
  </si>
  <si>
    <t>杨金亮</t>
  </si>
  <si>
    <t>5329292001****1334</t>
  </si>
  <si>
    <t>字青花</t>
  </si>
  <si>
    <t>5329291976****0720</t>
  </si>
  <si>
    <t>字剑美</t>
  </si>
  <si>
    <t>5329291996****0724</t>
  </si>
  <si>
    <t>朱佳龙</t>
  </si>
  <si>
    <t>5329292002****2211</t>
  </si>
  <si>
    <t>杨利军</t>
  </si>
  <si>
    <t>5329291982****0318</t>
  </si>
  <si>
    <t>徐叶芬</t>
  </si>
  <si>
    <t>5329291991****0328</t>
  </si>
  <si>
    <t>严强</t>
  </si>
  <si>
    <t>5329291998****0318</t>
  </si>
  <si>
    <t>杨金灿</t>
  </si>
  <si>
    <t>5329291989****111X</t>
  </si>
  <si>
    <t>白石镇</t>
  </si>
  <si>
    <t>杨润华</t>
  </si>
  <si>
    <t>5329291975****1113</t>
  </si>
  <si>
    <t>张晓飞</t>
  </si>
  <si>
    <t>5329291997****1118</t>
  </si>
  <si>
    <t>杨发伟</t>
  </si>
  <si>
    <t>5329291982****1116</t>
  </si>
  <si>
    <t>赵青平</t>
  </si>
  <si>
    <t>5329291977****1161</t>
  </si>
  <si>
    <t>杨春茂</t>
  </si>
  <si>
    <t>5329291993****1118</t>
  </si>
  <si>
    <t>杨桥桂</t>
  </si>
  <si>
    <t>5329291965****1124</t>
  </si>
  <si>
    <t>杨文雄</t>
  </si>
  <si>
    <t>5329291999****1112</t>
  </si>
  <si>
    <t>李红顺</t>
  </si>
  <si>
    <t>5304281980****0717</t>
  </si>
  <si>
    <t>杨连综</t>
  </si>
  <si>
    <t>5329292005****1517</t>
  </si>
  <si>
    <t>张杨兵</t>
  </si>
  <si>
    <t>5329291986****173X</t>
  </si>
  <si>
    <t>功果桥镇</t>
  </si>
  <si>
    <t>罗启云</t>
  </si>
  <si>
    <t>5321261969****1510</t>
  </si>
  <si>
    <t>康务牛</t>
  </si>
  <si>
    <t>张大臣</t>
  </si>
  <si>
    <t>5329291987****1910</t>
  </si>
  <si>
    <t>字金权</t>
  </si>
  <si>
    <t>5329291999****0710</t>
  </si>
  <si>
    <t>杨玉峰</t>
  </si>
  <si>
    <t>5329292001****0327</t>
  </si>
  <si>
    <t>杨思成</t>
  </si>
  <si>
    <t>5329292003****0910</t>
  </si>
  <si>
    <t>李彦斌</t>
  </si>
  <si>
    <t>5329291986****1915</t>
  </si>
  <si>
    <t>祝润宏</t>
  </si>
  <si>
    <t>5329292000****1910</t>
  </si>
  <si>
    <t>唐小翠</t>
  </si>
  <si>
    <t>5329291992****0529</t>
  </si>
  <si>
    <t>杨育飞</t>
  </si>
  <si>
    <t>5329292001****0915</t>
  </si>
  <si>
    <t>张字荣</t>
  </si>
  <si>
    <t>5329291978****1717</t>
  </si>
  <si>
    <t>赵文君</t>
  </si>
  <si>
    <t>5329291987****0013</t>
  </si>
  <si>
    <t>李超</t>
  </si>
  <si>
    <t>5329292002****0919</t>
  </si>
  <si>
    <t>贺菊兰</t>
  </si>
  <si>
    <t>5329291985****1721</t>
  </si>
  <si>
    <t>李鹏辉</t>
  </si>
  <si>
    <t>5329292002****1332</t>
  </si>
  <si>
    <t>何立苏</t>
  </si>
  <si>
    <t>5329291982****1949</t>
  </si>
  <si>
    <t>张丽迟</t>
  </si>
  <si>
    <t>5329291982****1945</t>
  </si>
  <si>
    <t>赵云飞</t>
  </si>
  <si>
    <t>5329292002****0939</t>
  </si>
  <si>
    <t>施玉菊</t>
  </si>
  <si>
    <t>赵莲华</t>
  </si>
  <si>
    <t>5329291998****1717</t>
  </si>
  <si>
    <t>赵伟</t>
  </si>
  <si>
    <t>5329292002****1513</t>
  </si>
  <si>
    <t>张宣强</t>
  </si>
  <si>
    <t>5329291985****1120</t>
  </si>
  <si>
    <t>李接根</t>
  </si>
  <si>
    <t>5329291989****1313</t>
  </si>
  <si>
    <t>左伟龙</t>
  </si>
  <si>
    <t>5329292000****1916</t>
  </si>
  <si>
    <t>何波</t>
  </si>
  <si>
    <t>5329292001****1929</t>
  </si>
  <si>
    <t>唐剑会</t>
  </si>
  <si>
    <t>5329291979****1361</t>
  </si>
  <si>
    <t>杨德利</t>
  </si>
  <si>
    <t>5329291999****1760</t>
  </si>
  <si>
    <t>王恩所</t>
  </si>
  <si>
    <t>5322241975****3910</t>
  </si>
  <si>
    <t>杨胜辉</t>
  </si>
  <si>
    <t>5329292004****0311</t>
  </si>
  <si>
    <t>杨正权</t>
  </si>
  <si>
    <t>5329291982****115X</t>
  </si>
  <si>
    <t>李烨桃</t>
  </si>
  <si>
    <t>5329292000****1320</t>
  </si>
  <si>
    <t>何菊英</t>
  </si>
  <si>
    <t>5329291965****1960</t>
  </si>
  <si>
    <t>左建成</t>
  </si>
  <si>
    <t>5329291977****1913</t>
  </si>
  <si>
    <t>胡应军</t>
  </si>
  <si>
    <t>5329291974****1748</t>
  </si>
  <si>
    <t>左佳</t>
  </si>
  <si>
    <t>5329291998****1923</t>
  </si>
  <si>
    <t>5329291989****151X</t>
  </si>
  <si>
    <t>张祝海</t>
  </si>
  <si>
    <t>5329292000****193X</t>
  </si>
  <si>
    <t>字立加</t>
  </si>
  <si>
    <t>5329291999****2410</t>
  </si>
  <si>
    <t>杨春堂</t>
  </si>
  <si>
    <t>5329291997****1114</t>
  </si>
  <si>
    <t>字学萍</t>
  </si>
  <si>
    <t>5329292001****242X</t>
  </si>
  <si>
    <t>欧学东</t>
  </si>
  <si>
    <t>5329291972****171X</t>
  </si>
  <si>
    <t>李仕连</t>
  </si>
  <si>
    <t>5329291992****2425</t>
  </si>
  <si>
    <t>张庆军</t>
  </si>
  <si>
    <t>5329291980****111X</t>
  </si>
  <si>
    <t>杨庆</t>
  </si>
  <si>
    <t>5329291997****1122</t>
  </si>
  <si>
    <t>杨晓成</t>
  </si>
  <si>
    <t>5329291992****1111</t>
  </si>
  <si>
    <t>杨晓堂</t>
  </si>
  <si>
    <t>5329291993****1111</t>
  </si>
  <si>
    <t>李燕芬</t>
  </si>
  <si>
    <t>5329291989****1320</t>
  </si>
  <si>
    <t>杨华春</t>
  </si>
  <si>
    <t>5329292001****0910</t>
  </si>
  <si>
    <t>张鲜霞</t>
  </si>
  <si>
    <t>5329292001****1128</t>
  </si>
  <si>
    <t>李伟杰</t>
  </si>
  <si>
    <t>5329292000****1138</t>
  </si>
  <si>
    <t>字燕东</t>
  </si>
  <si>
    <t>5329292003****2412</t>
  </si>
  <si>
    <t>杨福龙</t>
  </si>
  <si>
    <t>5329291996****2414</t>
  </si>
  <si>
    <t>黄国荣</t>
  </si>
  <si>
    <t>5329291995****1336</t>
  </si>
  <si>
    <t>李杰发</t>
  </si>
  <si>
    <t>5329291991****1117</t>
  </si>
  <si>
    <t>周银菊</t>
  </si>
  <si>
    <t>5329292000****0020</t>
  </si>
  <si>
    <t>杨飞</t>
  </si>
  <si>
    <t>5329292002****0914</t>
  </si>
  <si>
    <t>赵秀祥</t>
  </si>
  <si>
    <t>5329291977****1140</t>
  </si>
  <si>
    <t>丁贵权</t>
  </si>
  <si>
    <t>5329291990****1315</t>
  </si>
  <si>
    <t>杨春标</t>
  </si>
  <si>
    <t>5329292003****111X</t>
  </si>
  <si>
    <t>杨利花</t>
  </si>
  <si>
    <t>5329292001****0322</t>
  </si>
  <si>
    <t>李翠桃</t>
  </si>
  <si>
    <t>5329291997****1143</t>
  </si>
  <si>
    <t>杨绍蝶</t>
  </si>
  <si>
    <t>5329292002****2422</t>
  </si>
  <si>
    <t>赵卫兴</t>
  </si>
  <si>
    <t>5329291973****1117</t>
  </si>
  <si>
    <t>杨立业</t>
  </si>
  <si>
    <t>5329291982****1135</t>
  </si>
  <si>
    <t>丰利林</t>
  </si>
  <si>
    <t>5329292001****1338</t>
  </si>
  <si>
    <t>张月东</t>
  </si>
  <si>
    <t>5329291985****113X</t>
  </si>
  <si>
    <t>蔡奇斌</t>
  </si>
  <si>
    <t>5329291992****1314</t>
  </si>
  <si>
    <t>李航</t>
  </si>
  <si>
    <t>5329291999****1334</t>
  </si>
  <si>
    <t>段秋萍</t>
  </si>
  <si>
    <t>5329292005****1928</t>
  </si>
  <si>
    <t>赵乔文</t>
  </si>
  <si>
    <t>5329291998****1119</t>
  </si>
  <si>
    <t>丁贵英</t>
  </si>
  <si>
    <t>5329291996****1320</t>
  </si>
  <si>
    <t>赵杰儒</t>
  </si>
  <si>
    <t>5329292007****1313</t>
  </si>
  <si>
    <t>张伟</t>
  </si>
  <si>
    <t>5329292000****0314</t>
  </si>
  <si>
    <t>杨廷盛</t>
  </si>
  <si>
    <t>5329292006****091X</t>
  </si>
  <si>
    <t>那正勋</t>
  </si>
  <si>
    <t>5329292004****1511</t>
  </si>
  <si>
    <t>李菊利</t>
  </si>
  <si>
    <t>5329291969****1968</t>
  </si>
  <si>
    <t>杨江标</t>
  </si>
  <si>
    <t>5329291994****0314</t>
  </si>
  <si>
    <t>何帅李</t>
  </si>
  <si>
    <t>5329291983****1915</t>
  </si>
  <si>
    <t>刘云何</t>
  </si>
  <si>
    <t>5329291998****191X</t>
  </si>
  <si>
    <t>林利标</t>
  </si>
  <si>
    <t>5329291999****1931</t>
  </si>
  <si>
    <t>杨玄清</t>
  </si>
  <si>
    <t>5329291997****1130</t>
  </si>
  <si>
    <t>祝海珠</t>
  </si>
  <si>
    <t>5329291984****1936</t>
  </si>
  <si>
    <t>杨志明</t>
  </si>
  <si>
    <t>5329291988****1316</t>
  </si>
  <si>
    <t>杨明星</t>
  </si>
  <si>
    <t>5329291999****005X</t>
  </si>
  <si>
    <t>唐云生</t>
  </si>
  <si>
    <t>5329292003****1710</t>
  </si>
  <si>
    <t>王武</t>
  </si>
  <si>
    <t>5329291999****1516</t>
  </si>
  <si>
    <t>杨远林</t>
  </si>
  <si>
    <t>5329292001****1352</t>
  </si>
  <si>
    <t>赵东良</t>
  </si>
  <si>
    <t>5329292001****111X</t>
  </si>
  <si>
    <t>祝润琦</t>
  </si>
  <si>
    <t>5329291998****1943</t>
  </si>
  <si>
    <t>吴立琴</t>
  </si>
  <si>
    <t>5329291993****2415</t>
  </si>
  <si>
    <t>苏小飞</t>
  </si>
  <si>
    <t>5329291992****1333</t>
  </si>
  <si>
    <t>赵东萍</t>
  </si>
  <si>
    <t>5329292001****1121</t>
  </si>
  <si>
    <t>杨远飞</t>
  </si>
  <si>
    <t>5329292003****1335</t>
  </si>
  <si>
    <t>锡晓兰</t>
  </si>
  <si>
    <t>5329291998****1926</t>
  </si>
  <si>
    <t>张明仙</t>
  </si>
  <si>
    <t>5329291998****0520</t>
  </si>
  <si>
    <t>杨书举</t>
  </si>
  <si>
    <t>5329292002****1111</t>
  </si>
  <si>
    <t>杨喜成</t>
  </si>
  <si>
    <t>5329291994****1951</t>
  </si>
  <si>
    <t>罗银山</t>
  </si>
  <si>
    <t>蔡吉清</t>
  </si>
  <si>
    <t>尹战雄</t>
  </si>
  <si>
    <t>5329291987****1316</t>
  </si>
  <si>
    <t>紫杨春</t>
  </si>
  <si>
    <t>5329291988****1711</t>
  </si>
  <si>
    <t>唐道军</t>
  </si>
  <si>
    <t>5329291990****1736</t>
  </si>
  <si>
    <t>杨永军</t>
  </si>
  <si>
    <t>丁权风</t>
  </si>
  <si>
    <t>5329292005****1315</t>
  </si>
  <si>
    <t>张国花</t>
  </si>
  <si>
    <t>5329291982****1328</t>
  </si>
  <si>
    <t>蔡仁弟</t>
  </si>
  <si>
    <t>5329291973****0310</t>
  </si>
  <si>
    <t>何婉</t>
  </si>
  <si>
    <t>施海文</t>
  </si>
  <si>
    <t>5329292003****0318</t>
  </si>
  <si>
    <t>张凯松</t>
  </si>
  <si>
    <t>5329292002****0315</t>
  </si>
  <si>
    <t>张晓情</t>
  </si>
  <si>
    <t>杨建明</t>
  </si>
  <si>
    <t>5329292000****1336</t>
  </si>
  <si>
    <t>字双丰</t>
  </si>
  <si>
    <t>5329291986****0737</t>
  </si>
  <si>
    <t>张赠坛</t>
  </si>
  <si>
    <t>5329292002****1319</t>
  </si>
  <si>
    <t>杨胜元</t>
  </si>
  <si>
    <t>5329291989****0314</t>
  </si>
  <si>
    <t>杨利雄</t>
  </si>
  <si>
    <t>5329291994****0319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</si>
</sst>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4"/>
      <name val="仿宋_GB2312"/>
      <charset val="134"/>
    </font>
    <font>
      <sz val="10"/>
      <name val="Arial"/>
      <charset val="0"/>
    </font>
    <font>
      <sz val="12"/>
      <name val="仿宋_GB2312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 shrinkToFi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7" xfId="52"/>
    <cellStyle name="常规 6" xfId="53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10"/>
  <sheetViews>
    <sheetView tabSelected="1" workbookViewId="0">
      <pane xSplit="1" ySplit="2" topLeftCell="B293" activePane="bottomRight" state="frozen"/>
      <selection/>
      <selection pane="topRight"/>
      <selection pane="bottomLeft"/>
      <selection pane="bottomRight" activeCell="A293" sqref="$A293:$XFD315"/>
    </sheetView>
  </sheetViews>
  <sheetFormatPr defaultColWidth="9" defaultRowHeight="39" customHeight="1" outlineLevelCol="5"/>
  <cols>
    <col min="1" max="1" width="6.5" style="5" customWidth="1"/>
    <col min="2" max="3" width="9" style="5"/>
    <col min="4" max="4" width="25.75" style="5" customWidth="1"/>
    <col min="5" max="5" width="12.625" style="5" customWidth="1"/>
    <col min="6" max="6" width="21.625" style="5" customWidth="1"/>
    <col min="7" max="7" width="17.35" style="5" customWidth="1"/>
    <col min="8" max="16384" width="9" style="5"/>
  </cols>
  <sheetData>
    <row r="1" s="1" customFormat="1" ht="50" customHeight="1" spans="1:6">
      <c r="A1" s="6" t="s">
        <v>0</v>
      </c>
      <c r="B1" s="7"/>
      <c r="C1" s="6"/>
      <c r="D1" s="6"/>
      <c r="E1" s="6"/>
      <c r="F1" s="6"/>
    </row>
    <row r="2" s="2" customFormat="1" ht="50" customHeight="1" spans="1:6">
      <c r="A2" s="8" t="s">
        <v>1</v>
      </c>
      <c r="B2" s="9" t="s">
        <v>2</v>
      </c>
      <c r="C2" s="8" t="s">
        <v>3</v>
      </c>
      <c r="D2" s="9" t="s">
        <v>4</v>
      </c>
      <c r="E2" s="10" t="s">
        <v>5</v>
      </c>
      <c r="F2" s="8" t="s">
        <v>6</v>
      </c>
    </row>
    <row r="3" s="3" customFormat="1" ht="25" customHeight="1" spans="1:6">
      <c r="A3" s="11">
        <v>1</v>
      </c>
      <c r="B3" s="12" t="s">
        <v>7</v>
      </c>
      <c r="C3" s="13" t="s">
        <v>8</v>
      </c>
      <c r="D3" s="13" t="s">
        <v>9</v>
      </c>
      <c r="E3" s="14" t="s">
        <v>10</v>
      </c>
      <c r="F3" s="15" t="s">
        <v>11</v>
      </c>
    </row>
    <row r="4" s="3" customFormat="1" ht="25" customHeight="1" spans="1:6">
      <c r="A4" s="11">
        <v>2</v>
      </c>
      <c r="B4" s="12" t="s">
        <v>12</v>
      </c>
      <c r="C4" s="13" t="s">
        <v>8</v>
      </c>
      <c r="D4" s="13" t="s">
        <v>13</v>
      </c>
      <c r="E4" s="14" t="s">
        <v>10</v>
      </c>
      <c r="F4" s="15" t="s">
        <v>11</v>
      </c>
    </row>
    <row r="5" s="3" customFormat="1" ht="25" customHeight="1" spans="1:6">
      <c r="A5" s="11">
        <v>3</v>
      </c>
      <c r="B5" s="12" t="s">
        <v>14</v>
      </c>
      <c r="C5" s="13" t="s">
        <v>8</v>
      </c>
      <c r="D5" s="13" t="s">
        <v>15</v>
      </c>
      <c r="E5" s="14" t="s">
        <v>10</v>
      </c>
      <c r="F5" s="15" t="s">
        <v>11</v>
      </c>
    </row>
    <row r="6" s="3" customFormat="1" ht="25" customHeight="1" spans="1:6">
      <c r="A6" s="11">
        <v>4</v>
      </c>
      <c r="B6" s="12" t="s">
        <v>16</v>
      </c>
      <c r="C6" s="13" t="s">
        <v>8</v>
      </c>
      <c r="D6" s="13" t="s">
        <v>17</v>
      </c>
      <c r="E6" s="14" t="s">
        <v>10</v>
      </c>
      <c r="F6" s="15" t="s">
        <v>11</v>
      </c>
    </row>
    <row r="7" s="3" customFormat="1" ht="25" customHeight="1" spans="1:6">
      <c r="A7" s="11">
        <v>5</v>
      </c>
      <c r="B7" s="12" t="s">
        <v>18</v>
      </c>
      <c r="C7" s="13" t="s">
        <v>8</v>
      </c>
      <c r="D7" s="13" t="s">
        <v>19</v>
      </c>
      <c r="E7" s="14" t="s">
        <v>10</v>
      </c>
      <c r="F7" s="15" t="s">
        <v>11</v>
      </c>
    </row>
    <row r="8" s="3" customFormat="1" ht="25" customHeight="1" spans="1:6">
      <c r="A8" s="11">
        <v>6</v>
      </c>
      <c r="B8" s="12" t="s">
        <v>20</v>
      </c>
      <c r="C8" s="13" t="s">
        <v>8</v>
      </c>
      <c r="D8" s="13" t="s">
        <v>21</v>
      </c>
      <c r="E8" s="14" t="s">
        <v>10</v>
      </c>
      <c r="F8" s="15" t="s">
        <v>11</v>
      </c>
    </row>
    <row r="9" s="3" customFormat="1" ht="25" customHeight="1" spans="1:6">
      <c r="A9" s="11">
        <v>7</v>
      </c>
      <c r="B9" s="12" t="s">
        <v>22</v>
      </c>
      <c r="C9" s="13" t="s">
        <v>8</v>
      </c>
      <c r="D9" s="13" t="s">
        <v>23</v>
      </c>
      <c r="E9" s="14" t="s">
        <v>10</v>
      </c>
      <c r="F9" s="15" t="s">
        <v>11</v>
      </c>
    </row>
    <row r="10" s="3" customFormat="1" ht="25" customHeight="1" spans="1:6">
      <c r="A10" s="11">
        <v>8</v>
      </c>
      <c r="B10" s="12" t="s">
        <v>24</v>
      </c>
      <c r="C10" s="13" t="s">
        <v>8</v>
      </c>
      <c r="D10" s="13" t="s">
        <v>25</v>
      </c>
      <c r="E10" s="14" t="s">
        <v>10</v>
      </c>
      <c r="F10" s="15" t="s">
        <v>26</v>
      </c>
    </row>
    <row r="11" s="3" customFormat="1" ht="25" customHeight="1" spans="1:6">
      <c r="A11" s="11">
        <v>9</v>
      </c>
      <c r="B11" s="12" t="s">
        <v>27</v>
      </c>
      <c r="C11" s="13" t="s">
        <v>8</v>
      </c>
      <c r="D11" s="13" t="s">
        <v>28</v>
      </c>
      <c r="E11" s="14" t="s">
        <v>10</v>
      </c>
      <c r="F11" s="15" t="s">
        <v>26</v>
      </c>
    </row>
    <row r="12" s="3" customFormat="1" ht="25" customHeight="1" spans="1:6">
      <c r="A12" s="11">
        <v>10</v>
      </c>
      <c r="B12" s="12" t="s">
        <v>29</v>
      </c>
      <c r="C12" s="13" t="s">
        <v>8</v>
      </c>
      <c r="D12" s="13" t="s">
        <v>30</v>
      </c>
      <c r="E12" s="14" t="s">
        <v>10</v>
      </c>
      <c r="F12" s="15" t="s">
        <v>26</v>
      </c>
    </row>
    <row r="13" s="3" customFormat="1" ht="25" customHeight="1" spans="1:6">
      <c r="A13" s="11">
        <v>11</v>
      </c>
      <c r="B13" s="12" t="s">
        <v>31</v>
      </c>
      <c r="C13" s="13" t="s">
        <v>8</v>
      </c>
      <c r="D13" s="13" t="s">
        <v>32</v>
      </c>
      <c r="E13" s="14" t="s">
        <v>10</v>
      </c>
      <c r="F13" s="15" t="s">
        <v>26</v>
      </c>
    </row>
    <row r="14" s="3" customFormat="1" ht="25" customHeight="1" spans="1:6">
      <c r="A14" s="11">
        <v>12</v>
      </c>
      <c r="B14" s="12" t="s">
        <v>33</v>
      </c>
      <c r="C14" s="13" t="s">
        <v>8</v>
      </c>
      <c r="D14" s="13" t="s">
        <v>34</v>
      </c>
      <c r="E14" s="14" t="s">
        <v>10</v>
      </c>
      <c r="F14" s="15" t="s">
        <v>26</v>
      </c>
    </row>
    <row r="15" s="3" customFormat="1" ht="25" customHeight="1" spans="1:6">
      <c r="A15" s="11">
        <v>13</v>
      </c>
      <c r="B15" s="12" t="s">
        <v>35</v>
      </c>
      <c r="C15" s="13" t="s">
        <v>36</v>
      </c>
      <c r="D15" s="13" t="s">
        <v>37</v>
      </c>
      <c r="E15" s="14" t="s">
        <v>10</v>
      </c>
      <c r="F15" s="15" t="s">
        <v>26</v>
      </c>
    </row>
    <row r="16" s="3" customFormat="1" ht="25" customHeight="1" spans="1:6">
      <c r="A16" s="11">
        <v>14</v>
      </c>
      <c r="B16" s="12" t="s">
        <v>38</v>
      </c>
      <c r="C16" s="13" t="s">
        <v>36</v>
      </c>
      <c r="D16" s="13" t="s">
        <v>39</v>
      </c>
      <c r="E16" s="14" t="s">
        <v>10</v>
      </c>
      <c r="F16" s="15" t="s">
        <v>26</v>
      </c>
    </row>
    <row r="17" s="3" customFormat="1" ht="25" customHeight="1" spans="1:6">
      <c r="A17" s="11">
        <v>15</v>
      </c>
      <c r="B17" s="12" t="s">
        <v>40</v>
      </c>
      <c r="C17" s="13" t="s">
        <v>8</v>
      </c>
      <c r="D17" s="13" t="s">
        <v>41</v>
      </c>
      <c r="E17" s="14" t="s">
        <v>10</v>
      </c>
      <c r="F17" s="15" t="s">
        <v>26</v>
      </c>
    </row>
    <row r="18" s="3" customFormat="1" ht="25" customHeight="1" spans="1:6">
      <c r="A18" s="11">
        <v>16</v>
      </c>
      <c r="B18" s="12" t="s">
        <v>42</v>
      </c>
      <c r="C18" s="13" t="s">
        <v>8</v>
      </c>
      <c r="D18" s="13" t="s">
        <v>43</v>
      </c>
      <c r="E18" s="14" t="s">
        <v>10</v>
      </c>
      <c r="F18" s="15" t="s">
        <v>26</v>
      </c>
    </row>
    <row r="19" s="3" customFormat="1" ht="25" customHeight="1" spans="1:6">
      <c r="A19" s="11">
        <v>17</v>
      </c>
      <c r="B19" s="12" t="s">
        <v>44</v>
      </c>
      <c r="C19" s="13" t="s">
        <v>8</v>
      </c>
      <c r="D19" s="13" t="s">
        <v>45</v>
      </c>
      <c r="E19" s="14" t="s">
        <v>10</v>
      </c>
      <c r="F19" s="15" t="s">
        <v>26</v>
      </c>
    </row>
    <row r="20" s="3" customFormat="1" ht="25" customHeight="1" spans="1:6">
      <c r="A20" s="11">
        <v>18</v>
      </c>
      <c r="B20" s="12" t="s">
        <v>46</v>
      </c>
      <c r="C20" s="13" t="s">
        <v>8</v>
      </c>
      <c r="D20" s="13" t="s">
        <v>47</v>
      </c>
      <c r="E20" s="14" t="s">
        <v>10</v>
      </c>
      <c r="F20" s="15" t="s">
        <v>26</v>
      </c>
    </row>
    <row r="21" s="3" customFormat="1" ht="25" customHeight="1" spans="1:6">
      <c r="A21" s="11">
        <v>19</v>
      </c>
      <c r="B21" s="12" t="s">
        <v>48</v>
      </c>
      <c r="C21" s="13" t="s">
        <v>36</v>
      </c>
      <c r="D21" s="13" t="s">
        <v>49</v>
      </c>
      <c r="E21" s="14" t="s">
        <v>10</v>
      </c>
      <c r="F21" s="15" t="s">
        <v>26</v>
      </c>
    </row>
    <row r="22" s="3" customFormat="1" ht="25" customHeight="1" spans="1:6">
      <c r="A22" s="11">
        <v>20</v>
      </c>
      <c r="B22" s="12" t="s">
        <v>50</v>
      </c>
      <c r="C22" s="13" t="s">
        <v>36</v>
      </c>
      <c r="D22" s="13" t="s">
        <v>51</v>
      </c>
      <c r="E22" s="14" t="s">
        <v>10</v>
      </c>
      <c r="F22" s="15" t="s">
        <v>26</v>
      </c>
    </row>
    <row r="23" s="3" customFormat="1" ht="25" customHeight="1" spans="1:6">
      <c r="A23" s="11">
        <v>21</v>
      </c>
      <c r="B23" s="12" t="s">
        <v>52</v>
      </c>
      <c r="C23" s="13" t="s">
        <v>8</v>
      </c>
      <c r="D23" s="13" t="s">
        <v>53</v>
      </c>
      <c r="E23" s="14" t="s">
        <v>10</v>
      </c>
      <c r="F23" s="15" t="s">
        <v>26</v>
      </c>
    </row>
    <row r="24" s="3" customFormat="1" ht="25" customHeight="1" spans="1:6">
      <c r="A24" s="11">
        <v>22</v>
      </c>
      <c r="B24" s="12" t="s">
        <v>54</v>
      </c>
      <c r="C24" s="13" t="s">
        <v>36</v>
      </c>
      <c r="D24" s="13" t="s">
        <v>55</v>
      </c>
      <c r="E24" s="14" t="s">
        <v>10</v>
      </c>
      <c r="F24" s="15" t="s">
        <v>26</v>
      </c>
    </row>
    <row r="25" s="3" customFormat="1" ht="25" customHeight="1" spans="1:6">
      <c r="A25" s="11">
        <v>23</v>
      </c>
      <c r="B25" s="12" t="s">
        <v>56</v>
      </c>
      <c r="C25" s="13" t="s">
        <v>36</v>
      </c>
      <c r="D25" s="13" t="s">
        <v>57</v>
      </c>
      <c r="E25" s="14" t="s">
        <v>10</v>
      </c>
      <c r="F25" s="15" t="s">
        <v>26</v>
      </c>
    </row>
    <row r="26" s="3" customFormat="1" ht="25" customHeight="1" spans="1:6">
      <c r="A26" s="11">
        <v>24</v>
      </c>
      <c r="B26" s="12" t="s">
        <v>58</v>
      </c>
      <c r="C26" s="13" t="s">
        <v>8</v>
      </c>
      <c r="D26" s="13" t="s">
        <v>59</v>
      </c>
      <c r="E26" s="14" t="s">
        <v>10</v>
      </c>
      <c r="F26" s="15" t="s">
        <v>26</v>
      </c>
    </row>
    <row r="27" s="3" customFormat="1" ht="25" customHeight="1" spans="1:6">
      <c r="A27" s="11">
        <v>25</v>
      </c>
      <c r="B27" s="12" t="s">
        <v>60</v>
      </c>
      <c r="C27" s="13" t="s">
        <v>8</v>
      </c>
      <c r="D27" s="13" t="s">
        <v>61</v>
      </c>
      <c r="E27" s="14" t="s">
        <v>10</v>
      </c>
      <c r="F27" s="15" t="s">
        <v>26</v>
      </c>
    </row>
    <row r="28" s="3" customFormat="1" ht="25" customHeight="1" spans="1:6">
      <c r="A28" s="11">
        <v>26</v>
      </c>
      <c r="B28" s="12" t="s">
        <v>62</v>
      </c>
      <c r="C28" s="13" t="s">
        <v>8</v>
      </c>
      <c r="D28" s="13" t="s">
        <v>63</v>
      </c>
      <c r="E28" s="14" t="s">
        <v>10</v>
      </c>
      <c r="F28" s="15" t="s">
        <v>26</v>
      </c>
    </row>
    <row r="29" s="3" customFormat="1" ht="25" customHeight="1" spans="1:6">
      <c r="A29" s="11">
        <v>27</v>
      </c>
      <c r="B29" s="12" t="s">
        <v>64</v>
      </c>
      <c r="C29" s="13" t="s">
        <v>8</v>
      </c>
      <c r="D29" s="13" t="s">
        <v>65</v>
      </c>
      <c r="E29" s="14" t="s">
        <v>10</v>
      </c>
      <c r="F29" s="15" t="s">
        <v>26</v>
      </c>
    </row>
    <row r="30" s="3" customFormat="1" ht="25" customHeight="1" spans="1:6">
      <c r="A30" s="11">
        <v>28</v>
      </c>
      <c r="B30" s="12" t="s">
        <v>66</v>
      </c>
      <c r="C30" s="13" t="s">
        <v>8</v>
      </c>
      <c r="D30" s="13" t="s">
        <v>67</v>
      </c>
      <c r="E30" s="14" t="s">
        <v>10</v>
      </c>
      <c r="F30" s="15" t="s">
        <v>26</v>
      </c>
    </row>
    <row r="31" s="3" customFormat="1" ht="25" customHeight="1" spans="1:6">
      <c r="A31" s="11">
        <v>29</v>
      </c>
      <c r="B31" s="12" t="s">
        <v>68</v>
      </c>
      <c r="C31" s="13" t="s">
        <v>8</v>
      </c>
      <c r="D31" s="13" t="s">
        <v>69</v>
      </c>
      <c r="E31" s="14" t="s">
        <v>10</v>
      </c>
      <c r="F31" s="15" t="s">
        <v>26</v>
      </c>
    </row>
    <row r="32" s="3" customFormat="1" ht="25" customHeight="1" spans="1:6">
      <c r="A32" s="11">
        <v>30</v>
      </c>
      <c r="B32" s="12" t="s">
        <v>70</v>
      </c>
      <c r="C32" s="13" t="s">
        <v>8</v>
      </c>
      <c r="D32" s="13" t="s">
        <v>71</v>
      </c>
      <c r="E32" s="14" t="s">
        <v>10</v>
      </c>
      <c r="F32" s="15" t="s">
        <v>26</v>
      </c>
    </row>
    <row r="33" s="3" customFormat="1" ht="25" customHeight="1" spans="1:6">
      <c r="A33" s="11">
        <v>31</v>
      </c>
      <c r="B33" s="12" t="s">
        <v>72</v>
      </c>
      <c r="C33" s="13" t="s">
        <v>8</v>
      </c>
      <c r="D33" s="13" t="s">
        <v>73</v>
      </c>
      <c r="E33" s="14" t="s">
        <v>10</v>
      </c>
      <c r="F33" s="15" t="s">
        <v>26</v>
      </c>
    </row>
    <row r="34" s="3" customFormat="1" ht="25" customHeight="1" spans="1:6">
      <c r="A34" s="11">
        <v>32</v>
      </c>
      <c r="B34" s="12" t="s">
        <v>74</v>
      </c>
      <c r="C34" s="13" t="s">
        <v>8</v>
      </c>
      <c r="D34" s="13" t="s">
        <v>75</v>
      </c>
      <c r="E34" s="14" t="s">
        <v>10</v>
      </c>
      <c r="F34" s="15" t="s">
        <v>26</v>
      </c>
    </row>
    <row r="35" s="3" customFormat="1" ht="25" customHeight="1" spans="1:6">
      <c r="A35" s="11">
        <v>33</v>
      </c>
      <c r="B35" s="12" t="s">
        <v>76</v>
      </c>
      <c r="C35" s="13" t="s">
        <v>36</v>
      </c>
      <c r="D35" s="13" t="s">
        <v>77</v>
      </c>
      <c r="E35" s="14" t="s">
        <v>10</v>
      </c>
      <c r="F35" s="15" t="s">
        <v>26</v>
      </c>
    </row>
    <row r="36" s="3" customFormat="1" ht="25" customHeight="1" spans="1:6">
      <c r="A36" s="11">
        <v>34</v>
      </c>
      <c r="B36" s="12" t="s">
        <v>78</v>
      </c>
      <c r="C36" s="13" t="s">
        <v>8</v>
      </c>
      <c r="D36" s="13" t="s">
        <v>79</v>
      </c>
      <c r="E36" s="14" t="s">
        <v>10</v>
      </c>
      <c r="F36" s="15" t="s">
        <v>26</v>
      </c>
    </row>
    <row r="37" s="3" customFormat="1" ht="25" customHeight="1" spans="1:6">
      <c r="A37" s="11">
        <v>35</v>
      </c>
      <c r="B37" s="12" t="s">
        <v>80</v>
      </c>
      <c r="C37" s="13" t="s">
        <v>8</v>
      </c>
      <c r="D37" s="13" t="s">
        <v>81</v>
      </c>
      <c r="E37" s="14" t="s">
        <v>10</v>
      </c>
      <c r="F37" s="15" t="s">
        <v>26</v>
      </c>
    </row>
    <row r="38" s="3" customFormat="1" ht="25" customHeight="1" spans="1:6">
      <c r="A38" s="11">
        <v>36</v>
      </c>
      <c r="B38" s="12" t="s">
        <v>82</v>
      </c>
      <c r="C38" s="13" t="s">
        <v>36</v>
      </c>
      <c r="D38" s="13" t="s">
        <v>83</v>
      </c>
      <c r="E38" s="14" t="s">
        <v>10</v>
      </c>
      <c r="F38" s="15" t="s">
        <v>26</v>
      </c>
    </row>
    <row r="39" s="3" customFormat="1" ht="25" customHeight="1" spans="1:6">
      <c r="A39" s="11">
        <v>37</v>
      </c>
      <c r="B39" s="12" t="s">
        <v>84</v>
      </c>
      <c r="C39" s="13" t="s">
        <v>36</v>
      </c>
      <c r="D39" s="13" t="s">
        <v>85</v>
      </c>
      <c r="E39" s="14" t="s">
        <v>10</v>
      </c>
      <c r="F39" s="15" t="s">
        <v>26</v>
      </c>
    </row>
    <row r="40" s="3" customFormat="1" ht="25" customHeight="1" spans="1:6">
      <c r="A40" s="11">
        <v>38</v>
      </c>
      <c r="B40" s="12" t="s">
        <v>86</v>
      </c>
      <c r="C40" s="13" t="s">
        <v>8</v>
      </c>
      <c r="D40" s="13" t="s">
        <v>87</v>
      </c>
      <c r="E40" s="14" t="s">
        <v>10</v>
      </c>
      <c r="F40" s="15" t="s">
        <v>26</v>
      </c>
    </row>
    <row r="41" s="3" customFormat="1" ht="25" customHeight="1" spans="1:6">
      <c r="A41" s="11">
        <v>39</v>
      </c>
      <c r="B41" s="12" t="s">
        <v>88</v>
      </c>
      <c r="C41" s="13" t="s">
        <v>8</v>
      </c>
      <c r="D41" s="13" t="s">
        <v>89</v>
      </c>
      <c r="E41" s="14" t="s">
        <v>10</v>
      </c>
      <c r="F41" s="15" t="s">
        <v>26</v>
      </c>
    </row>
    <row r="42" s="3" customFormat="1" ht="25" customHeight="1" spans="1:6">
      <c r="A42" s="11">
        <v>40</v>
      </c>
      <c r="B42" s="12" t="s">
        <v>90</v>
      </c>
      <c r="C42" s="13" t="s">
        <v>36</v>
      </c>
      <c r="D42" s="13" t="s">
        <v>91</v>
      </c>
      <c r="E42" s="14" t="s">
        <v>10</v>
      </c>
      <c r="F42" s="15" t="s">
        <v>26</v>
      </c>
    </row>
    <row r="43" s="3" customFormat="1" ht="25" customHeight="1" spans="1:6">
      <c r="A43" s="11">
        <v>41</v>
      </c>
      <c r="B43" s="12" t="s">
        <v>92</v>
      </c>
      <c r="C43" s="13" t="s">
        <v>36</v>
      </c>
      <c r="D43" s="13" t="s">
        <v>93</v>
      </c>
      <c r="E43" s="14" t="s">
        <v>10</v>
      </c>
      <c r="F43" s="15" t="s">
        <v>26</v>
      </c>
    </row>
    <row r="44" s="3" customFormat="1" ht="25" customHeight="1" spans="1:6">
      <c r="A44" s="11">
        <v>42</v>
      </c>
      <c r="B44" s="12" t="s">
        <v>94</v>
      </c>
      <c r="C44" s="13" t="s">
        <v>36</v>
      </c>
      <c r="D44" s="13" t="s">
        <v>95</v>
      </c>
      <c r="E44" s="14" t="s">
        <v>10</v>
      </c>
      <c r="F44" s="15" t="s">
        <v>26</v>
      </c>
    </row>
    <row r="45" s="3" customFormat="1" ht="25" customHeight="1" spans="1:6">
      <c r="A45" s="11">
        <v>43</v>
      </c>
      <c r="B45" s="12" t="s">
        <v>96</v>
      </c>
      <c r="C45" s="13" t="s">
        <v>36</v>
      </c>
      <c r="D45" s="13" t="s">
        <v>97</v>
      </c>
      <c r="E45" s="14" t="s">
        <v>10</v>
      </c>
      <c r="F45" s="15" t="s">
        <v>26</v>
      </c>
    </row>
    <row r="46" s="3" customFormat="1" ht="25" customHeight="1" spans="1:6">
      <c r="A46" s="11">
        <v>44</v>
      </c>
      <c r="B46" s="12" t="s">
        <v>98</v>
      </c>
      <c r="C46" s="13" t="s">
        <v>8</v>
      </c>
      <c r="D46" s="13" t="s">
        <v>99</v>
      </c>
      <c r="E46" s="14" t="s">
        <v>10</v>
      </c>
      <c r="F46" s="15" t="s">
        <v>26</v>
      </c>
    </row>
    <row r="47" s="3" customFormat="1" ht="25" customHeight="1" spans="1:6">
      <c r="A47" s="11">
        <v>45</v>
      </c>
      <c r="B47" s="12" t="s">
        <v>100</v>
      </c>
      <c r="C47" s="13" t="s">
        <v>36</v>
      </c>
      <c r="D47" s="13" t="s">
        <v>101</v>
      </c>
      <c r="E47" s="14" t="s">
        <v>10</v>
      </c>
      <c r="F47" s="15" t="s">
        <v>26</v>
      </c>
    </row>
    <row r="48" s="3" customFormat="1" ht="25" customHeight="1" spans="1:6">
      <c r="A48" s="11">
        <v>46</v>
      </c>
      <c r="B48" s="12" t="s">
        <v>102</v>
      </c>
      <c r="C48" s="13" t="s">
        <v>36</v>
      </c>
      <c r="D48" s="13" t="s">
        <v>103</v>
      </c>
      <c r="E48" s="14" t="s">
        <v>10</v>
      </c>
      <c r="F48" s="15" t="s">
        <v>26</v>
      </c>
    </row>
    <row r="49" s="3" customFormat="1" ht="25" customHeight="1" spans="1:6">
      <c r="A49" s="11">
        <v>47</v>
      </c>
      <c r="B49" s="12" t="s">
        <v>104</v>
      </c>
      <c r="C49" s="13" t="s">
        <v>8</v>
      </c>
      <c r="D49" s="13" t="s">
        <v>105</v>
      </c>
      <c r="E49" s="14" t="s">
        <v>10</v>
      </c>
      <c r="F49" s="15" t="s">
        <v>106</v>
      </c>
    </row>
    <row r="50" s="3" customFormat="1" ht="25" customHeight="1" spans="1:6">
      <c r="A50" s="11">
        <v>48</v>
      </c>
      <c r="B50" s="12" t="s">
        <v>107</v>
      </c>
      <c r="C50" s="13" t="s">
        <v>36</v>
      </c>
      <c r="D50" s="13" t="s">
        <v>108</v>
      </c>
      <c r="E50" s="14" t="s">
        <v>10</v>
      </c>
      <c r="F50" s="15" t="s">
        <v>106</v>
      </c>
    </row>
    <row r="51" s="3" customFormat="1" ht="25" customHeight="1" spans="1:6">
      <c r="A51" s="11">
        <v>49</v>
      </c>
      <c r="B51" s="12" t="s">
        <v>109</v>
      </c>
      <c r="C51" s="13" t="s">
        <v>8</v>
      </c>
      <c r="D51" s="13" t="s">
        <v>110</v>
      </c>
      <c r="E51" s="14" t="s">
        <v>10</v>
      </c>
      <c r="F51" s="15" t="s">
        <v>106</v>
      </c>
    </row>
    <row r="52" s="3" customFormat="1" ht="25" customHeight="1" spans="1:6">
      <c r="A52" s="11">
        <v>50</v>
      </c>
      <c r="B52" s="12" t="s">
        <v>111</v>
      </c>
      <c r="C52" s="13" t="s">
        <v>8</v>
      </c>
      <c r="D52" s="13" t="s">
        <v>112</v>
      </c>
      <c r="E52" s="14" t="s">
        <v>10</v>
      </c>
      <c r="F52" s="15" t="s">
        <v>106</v>
      </c>
    </row>
    <row r="53" s="3" customFormat="1" ht="25" customHeight="1" spans="1:6">
      <c r="A53" s="11">
        <v>51</v>
      </c>
      <c r="B53" s="12" t="s">
        <v>113</v>
      </c>
      <c r="C53" s="13" t="s">
        <v>8</v>
      </c>
      <c r="D53" s="13" t="s">
        <v>114</v>
      </c>
      <c r="E53" s="14" t="s">
        <v>10</v>
      </c>
      <c r="F53" s="15" t="s">
        <v>106</v>
      </c>
    </row>
    <row r="54" s="3" customFormat="1" ht="25" customHeight="1" spans="1:6">
      <c r="A54" s="11">
        <v>52</v>
      </c>
      <c r="B54" s="12" t="s">
        <v>115</v>
      </c>
      <c r="C54" s="13" t="s">
        <v>36</v>
      </c>
      <c r="D54" s="13" t="s">
        <v>116</v>
      </c>
      <c r="E54" s="14" t="s">
        <v>10</v>
      </c>
      <c r="F54" s="15" t="s">
        <v>106</v>
      </c>
    </row>
    <row r="55" s="3" customFormat="1" ht="25" customHeight="1" spans="1:6">
      <c r="A55" s="11">
        <v>53</v>
      </c>
      <c r="B55" s="12" t="s">
        <v>117</v>
      </c>
      <c r="C55" s="13" t="s">
        <v>8</v>
      </c>
      <c r="D55" s="13" t="s">
        <v>118</v>
      </c>
      <c r="E55" s="14" t="s">
        <v>10</v>
      </c>
      <c r="F55" s="15" t="s">
        <v>106</v>
      </c>
    </row>
    <row r="56" s="3" customFormat="1" ht="25" customHeight="1" spans="1:6">
      <c r="A56" s="11">
        <v>54</v>
      </c>
      <c r="B56" s="12" t="s">
        <v>119</v>
      </c>
      <c r="C56" s="13" t="s">
        <v>8</v>
      </c>
      <c r="D56" s="13" t="s">
        <v>120</v>
      </c>
      <c r="E56" s="14" t="s">
        <v>10</v>
      </c>
      <c r="F56" s="15" t="s">
        <v>106</v>
      </c>
    </row>
    <row r="57" s="3" customFormat="1" ht="25" customHeight="1" spans="1:6">
      <c r="A57" s="11">
        <v>55</v>
      </c>
      <c r="B57" s="12" t="s">
        <v>121</v>
      </c>
      <c r="C57" s="13" t="s">
        <v>8</v>
      </c>
      <c r="D57" s="13" t="s">
        <v>118</v>
      </c>
      <c r="E57" s="14" t="s">
        <v>10</v>
      </c>
      <c r="F57" s="15" t="s">
        <v>106</v>
      </c>
    </row>
    <row r="58" s="3" customFormat="1" ht="25" customHeight="1" spans="1:6">
      <c r="A58" s="11">
        <v>56</v>
      </c>
      <c r="B58" s="12" t="s">
        <v>122</v>
      </c>
      <c r="C58" s="13" t="s">
        <v>36</v>
      </c>
      <c r="D58" s="13" t="s">
        <v>123</v>
      </c>
      <c r="E58" s="14" t="s">
        <v>10</v>
      </c>
      <c r="F58" s="15" t="s">
        <v>106</v>
      </c>
    </row>
    <row r="59" s="3" customFormat="1" ht="25" customHeight="1" spans="1:6">
      <c r="A59" s="11">
        <v>57</v>
      </c>
      <c r="B59" s="12" t="s">
        <v>124</v>
      </c>
      <c r="C59" s="13" t="s">
        <v>8</v>
      </c>
      <c r="D59" s="13" t="s">
        <v>125</v>
      </c>
      <c r="E59" s="14" t="s">
        <v>10</v>
      </c>
      <c r="F59" s="15" t="s">
        <v>106</v>
      </c>
    </row>
    <row r="60" s="3" customFormat="1" ht="25" customHeight="1" spans="1:6">
      <c r="A60" s="11">
        <v>58</v>
      </c>
      <c r="B60" s="12" t="s">
        <v>126</v>
      </c>
      <c r="C60" s="13" t="s">
        <v>36</v>
      </c>
      <c r="D60" s="13" t="s">
        <v>127</v>
      </c>
      <c r="E60" s="14" t="s">
        <v>10</v>
      </c>
      <c r="F60" s="15" t="s">
        <v>106</v>
      </c>
    </row>
    <row r="61" s="3" customFormat="1" ht="25" customHeight="1" spans="1:6">
      <c r="A61" s="11">
        <v>59</v>
      </c>
      <c r="B61" s="12" t="s">
        <v>128</v>
      </c>
      <c r="C61" s="13" t="s">
        <v>36</v>
      </c>
      <c r="D61" s="13" t="s">
        <v>129</v>
      </c>
      <c r="E61" s="14" t="s">
        <v>10</v>
      </c>
      <c r="F61" s="15" t="s">
        <v>106</v>
      </c>
    </row>
    <row r="62" s="3" customFormat="1" ht="25" customHeight="1" spans="1:6">
      <c r="A62" s="11">
        <v>60</v>
      </c>
      <c r="B62" s="12" t="s">
        <v>130</v>
      </c>
      <c r="C62" s="13" t="s">
        <v>8</v>
      </c>
      <c r="D62" s="13" t="s">
        <v>131</v>
      </c>
      <c r="E62" s="14" t="s">
        <v>10</v>
      </c>
      <c r="F62" s="15" t="s">
        <v>106</v>
      </c>
    </row>
    <row r="63" s="3" customFormat="1" ht="25" customHeight="1" spans="1:6">
      <c r="A63" s="11">
        <v>61</v>
      </c>
      <c r="B63" s="12" t="s">
        <v>132</v>
      </c>
      <c r="C63" s="13" t="s">
        <v>8</v>
      </c>
      <c r="D63" s="13" t="s">
        <v>133</v>
      </c>
      <c r="E63" s="14" t="s">
        <v>10</v>
      </c>
      <c r="F63" s="15" t="s">
        <v>106</v>
      </c>
    </row>
    <row r="64" s="3" customFormat="1" ht="25" customHeight="1" spans="1:6">
      <c r="A64" s="11">
        <v>62</v>
      </c>
      <c r="B64" s="12" t="s">
        <v>134</v>
      </c>
      <c r="C64" s="13" t="str">
        <f t="shared" ref="C64:C69" si="0">IF(OR(LEN(D64)=15,LEN(D64)=18),IF(MOD(MID(D64,15,3)*1,2),"男","女"),#N/A)</f>
        <v>女</v>
      </c>
      <c r="D64" s="13" t="s">
        <v>135</v>
      </c>
      <c r="E64" s="14" t="s">
        <v>10</v>
      </c>
      <c r="F64" s="15" t="s">
        <v>136</v>
      </c>
    </row>
    <row r="65" s="3" customFormat="1" ht="25" customHeight="1" spans="1:6">
      <c r="A65" s="11">
        <v>63</v>
      </c>
      <c r="B65" s="12" t="s">
        <v>137</v>
      </c>
      <c r="C65" s="13" t="str">
        <f t="shared" si="0"/>
        <v>男</v>
      </c>
      <c r="D65" s="13" t="s">
        <v>138</v>
      </c>
      <c r="E65" s="14" t="s">
        <v>10</v>
      </c>
      <c r="F65" s="15" t="s">
        <v>136</v>
      </c>
    </row>
    <row r="66" s="3" customFormat="1" ht="25" customHeight="1" spans="1:6">
      <c r="A66" s="11">
        <v>64</v>
      </c>
      <c r="B66" s="12" t="s">
        <v>139</v>
      </c>
      <c r="C66" s="13" t="str">
        <f t="shared" si="0"/>
        <v>女</v>
      </c>
      <c r="D66" s="13" t="s">
        <v>140</v>
      </c>
      <c r="E66" s="14" t="s">
        <v>10</v>
      </c>
      <c r="F66" s="15" t="s">
        <v>136</v>
      </c>
    </row>
    <row r="67" s="3" customFormat="1" ht="25" customHeight="1" spans="1:6">
      <c r="A67" s="11">
        <v>65</v>
      </c>
      <c r="B67" s="12" t="s">
        <v>141</v>
      </c>
      <c r="C67" s="13" t="str">
        <f t="shared" si="0"/>
        <v>男</v>
      </c>
      <c r="D67" s="13" t="s">
        <v>142</v>
      </c>
      <c r="E67" s="14" t="s">
        <v>10</v>
      </c>
      <c r="F67" s="15" t="s">
        <v>136</v>
      </c>
    </row>
    <row r="68" s="3" customFormat="1" ht="25" customHeight="1" spans="1:6">
      <c r="A68" s="11">
        <v>66</v>
      </c>
      <c r="B68" s="12" t="s">
        <v>143</v>
      </c>
      <c r="C68" s="13" t="str">
        <f t="shared" si="0"/>
        <v>男</v>
      </c>
      <c r="D68" s="13" t="s">
        <v>144</v>
      </c>
      <c r="E68" s="14" t="s">
        <v>10</v>
      </c>
      <c r="F68" s="15" t="s">
        <v>136</v>
      </c>
    </row>
    <row r="69" s="3" customFormat="1" ht="25" customHeight="1" spans="1:6">
      <c r="A69" s="11">
        <v>67</v>
      </c>
      <c r="B69" s="12" t="s">
        <v>145</v>
      </c>
      <c r="C69" s="13" t="str">
        <f t="shared" si="0"/>
        <v>男</v>
      </c>
      <c r="D69" s="13" t="s">
        <v>146</v>
      </c>
      <c r="E69" s="14" t="s">
        <v>10</v>
      </c>
      <c r="F69" s="15" t="s">
        <v>136</v>
      </c>
    </row>
    <row r="70" s="3" customFormat="1" ht="25" customHeight="1" spans="1:6">
      <c r="A70" s="11">
        <v>68</v>
      </c>
      <c r="B70" s="12" t="s">
        <v>147</v>
      </c>
      <c r="C70" s="13" t="s">
        <v>8</v>
      </c>
      <c r="D70" s="13" t="s">
        <v>148</v>
      </c>
      <c r="E70" s="14" t="s">
        <v>10</v>
      </c>
      <c r="F70" s="15" t="s">
        <v>136</v>
      </c>
    </row>
    <row r="71" s="3" customFormat="1" ht="25" customHeight="1" spans="1:6">
      <c r="A71" s="11">
        <v>69</v>
      </c>
      <c r="B71" s="12" t="s">
        <v>149</v>
      </c>
      <c r="C71" s="13" t="s">
        <v>8</v>
      </c>
      <c r="D71" s="13" t="s">
        <v>150</v>
      </c>
      <c r="E71" s="14" t="s">
        <v>10</v>
      </c>
      <c r="F71" s="15" t="s">
        <v>136</v>
      </c>
    </row>
    <row r="72" s="3" customFormat="1" ht="25" customHeight="1" spans="1:6">
      <c r="A72" s="11">
        <v>70</v>
      </c>
      <c r="B72" s="12" t="s">
        <v>151</v>
      </c>
      <c r="C72" s="13" t="s">
        <v>8</v>
      </c>
      <c r="D72" s="13" t="s">
        <v>152</v>
      </c>
      <c r="E72" s="14" t="s">
        <v>10</v>
      </c>
      <c r="F72" s="15" t="s">
        <v>136</v>
      </c>
    </row>
    <row r="73" s="3" customFormat="1" ht="25" customHeight="1" spans="1:6">
      <c r="A73" s="11">
        <v>71</v>
      </c>
      <c r="B73" s="12" t="s">
        <v>153</v>
      </c>
      <c r="C73" s="13" t="s">
        <v>36</v>
      </c>
      <c r="D73" s="13" t="s">
        <v>154</v>
      </c>
      <c r="E73" s="14" t="s">
        <v>10</v>
      </c>
      <c r="F73" s="15" t="s">
        <v>136</v>
      </c>
    </row>
    <row r="74" s="3" customFormat="1" ht="25" customHeight="1" spans="1:6">
      <c r="A74" s="11">
        <v>72</v>
      </c>
      <c r="B74" s="12" t="s">
        <v>155</v>
      </c>
      <c r="C74" s="13" t="s">
        <v>8</v>
      </c>
      <c r="D74" s="13" t="s">
        <v>150</v>
      </c>
      <c r="E74" s="14" t="s">
        <v>10</v>
      </c>
      <c r="F74" s="15" t="s">
        <v>136</v>
      </c>
    </row>
    <row r="75" s="3" customFormat="1" ht="25" customHeight="1" spans="1:6">
      <c r="A75" s="11">
        <v>73</v>
      </c>
      <c r="B75" s="12" t="s">
        <v>156</v>
      </c>
      <c r="C75" s="13" t="s">
        <v>8</v>
      </c>
      <c r="D75" s="13" t="s">
        <v>157</v>
      </c>
      <c r="E75" s="14" t="s">
        <v>10</v>
      </c>
      <c r="F75" s="15" t="s">
        <v>136</v>
      </c>
    </row>
    <row r="76" s="3" customFormat="1" ht="25" customHeight="1" spans="1:6">
      <c r="A76" s="11">
        <v>74</v>
      </c>
      <c r="B76" s="12" t="s">
        <v>158</v>
      </c>
      <c r="C76" s="13" t="s">
        <v>36</v>
      </c>
      <c r="D76" s="13" t="s">
        <v>159</v>
      </c>
      <c r="E76" s="14" t="s">
        <v>10</v>
      </c>
      <c r="F76" s="15" t="s">
        <v>160</v>
      </c>
    </row>
    <row r="77" s="3" customFormat="1" ht="25" customHeight="1" spans="1:6">
      <c r="A77" s="11">
        <v>75</v>
      </c>
      <c r="B77" s="12" t="s">
        <v>161</v>
      </c>
      <c r="C77" s="13" t="s">
        <v>8</v>
      </c>
      <c r="D77" s="13" t="s">
        <v>162</v>
      </c>
      <c r="E77" s="14" t="s">
        <v>10</v>
      </c>
      <c r="F77" s="15" t="s">
        <v>160</v>
      </c>
    </row>
    <row r="78" s="3" customFormat="1" ht="25" customHeight="1" spans="1:6">
      <c r="A78" s="11">
        <v>76</v>
      </c>
      <c r="B78" s="12" t="s">
        <v>163</v>
      </c>
      <c r="C78" s="13" t="s">
        <v>8</v>
      </c>
      <c r="D78" s="13" t="s">
        <v>164</v>
      </c>
      <c r="E78" s="14" t="s">
        <v>10</v>
      </c>
      <c r="F78" s="15" t="s">
        <v>160</v>
      </c>
    </row>
    <row r="79" s="3" customFormat="1" ht="25" customHeight="1" spans="1:6">
      <c r="A79" s="11">
        <v>77</v>
      </c>
      <c r="B79" s="12" t="s">
        <v>165</v>
      </c>
      <c r="C79" s="13" t="s">
        <v>8</v>
      </c>
      <c r="D79" s="13" t="s">
        <v>166</v>
      </c>
      <c r="E79" s="14" t="s">
        <v>10</v>
      </c>
      <c r="F79" s="15" t="s">
        <v>160</v>
      </c>
    </row>
    <row r="80" s="3" customFormat="1" ht="25" customHeight="1" spans="1:6">
      <c r="A80" s="11">
        <v>78</v>
      </c>
      <c r="B80" s="12" t="s">
        <v>167</v>
      </c>
      <c r="C80" s="13" t="s">
        <v>36</v>
      </c>
      <c r="D80" s="13" t="s">
        <v>168</v>
      </c>
      <c r="E80" s="14" t="s">
        <v>10</v>
      </c>
      <c r="F80" s="15" t="s">
        <v>160</v>
      </c>
    </row>
    <row r="81" s="3" customFormat="1" ht="25" customHeight="1" spans="1:6">
      <c r="A81" s="11">
        <v>79</v>
      </c>
      <c r="B81" s="12" t="s">
        <v>169</v>
      </c>
      <c r="C81" s="13" t="s">
        <v>36</v>
      </c>
      <c r="D81" s="13" t="s">
        <v>170</v>
      </c>
      <c r="E81" s="14" t="s">
        <v>10</v>
      </c>
      <c r="F81" s="15" t="s">
        <v>160</v>
      </c>
    </row>
    <row r="82" s="3" customFormat="1" ht="25" customHeight="1" spans="1:6">
      <c r="A82" s="11">
        <v>80</v>
      </c>
      <c r="B82" s="12" t="s">
        <v>171</v>
      </c>
      <c r="C82" s="13" t="s">
        <v>8</v>
      </c>
      <c r="D82" s="13" t="s">
        <v>172</v>
      </c>
      <c r="E82" s="14" t="s">
        <v>10</v>
      </c>
      <c r="F82" s="15" t="s">
        <v>160</v>
      </c>
    </row>
    <row r="83" s="3" customFormat="1" ht="25" customHeight="1" spans="1:6">
      <c r="A83" s="11">
        <v>81</v>
      </c>
      <c r="B83" s="12" t="s">
        <v>173</v>
      </c>
      <c r="C83" s="13" t="s">
        <v>8</v>
      </c>
      <c r="D83" s="13" t="s">
        <v>174</v>
      </c>
      <c r="E83" s="14" t="s">
        <v>10</v>
      </c>
      <c r="F83" s="15" t="s">
        <v>160</v>
      </c>
    </row>
    <row r="84" s="3" customFormat="1" ht="25" customHeight="1" spans="1:6">
      <c r="A84" s="11">
        <v>82</v>
      </c>
      <c r="B84" s="12" t="s">
        <v>175</v>
      </c>
      <c r="C84" s="13" t="s">
        <v>8</v>
      </c>
      <c r="D84" s="13" t="s">
        <v>176</v>
      </c>
      <c r="E84" s="14" t="s">
        <v>10</v>
      </c>
      <c r="F84" s="15" t="s">
        <v>160</v>
      </c>
    </row>
    <row r="85" s="3" customFormat="1" ht="25" customHeight="1" spans="1:6">
      <c r="A85" s="11">
        <v>83</v>
      </c>
      <c r="B85" s="12" t="s">
        <v>177</v>
      </c>
      <c r="C85" s="13" t="s">
        <v>8</v>
      </c>
      <c r="D85" s="13" t="s">
        <v>178</v>
      </c>
      <c r="E85" s="14" t="s">
        <v>10</v>
      </c>
      <c r="F85" s="15" t="s">
        <v>160</v>
      </c>
    </row>
    <row r="86" s="3" customFormat="1" ht="25" customHeight="1" spans="1:6">
      <c r="A86" s="11">
        <v>84</v>
      </c>
      <c r="B86" s="12" t="s">
        <v>179</v>
      </c>
      <c r="C86" s="13" t="s">
        <v>8</v>
      </c>
      <c r="D86" s="13" t="s">
        <v>180</v>
      </c>
      <c r="E86" s="14" t="s">
        <v>10</v>
      </c>
      <c r="F86" s="15" t="s">
        <v>160</v>
      </c>
    </row>
    <row r="87" s="3" customFormat="1" ht="25" customHeight="1" spans="1:6">
      <c r="A87" s="11">
        <v>85</v>
      </c>
      <c r="B87" s="12" t="s">
        <v>181</v>
      </c>
      <c r="C87" s="13" t="s">
        <v>36</v>
      </c>
      <c r="D87" s="13" t="s">
        <v>182</v>
      </c>
      <c r="E87" s="14" t="s">
        <v>10</v>
      </c>
      <c r="F87" s="15" t="s">
        <v>11</v>
      </c>
    </row>
    <row r="88" s="3" customFormat="1" ht="25" customHeight="1" spans="1:6">
      <c r="A88" s="11">
        <v>86</v>
      </c>
      <c r="B88" s="12" t="s">
        <v>183</v>
      </c>
      <c r="C88" s="13" t="s">
        <v>8</v>
      </c>
      <c r="D88" s="13" t="s">
        <v>184</v>
      </c>
      <c r="E88" s="14" t="s">
        <v>10</v>
      </c>
      <c r="F88" s="15" t="s">
        <v>11</v>
      </c>
    </row>
    <row r="89" s="3" customFormat="1" ht="25" customHeight="1" spans="1:6">
      <c r="A89" s="11">
        <v>87</v>
      </c>
      <c r="B89" s="12" t="s">
        <v>185</v>
      </c>
      <c r="C89" s="13" t="s">
        <v>8</v>
      </c>
      <c r="D89" s="13" t="s">
        <v>186</v>
      </c>
      <c r="E89" s="14" t="s">
        <v>10</v>
      </c>
      <c r="F89" s="15" t="s">
        <v>11</v>
      </c>
    </row>
    <row r="90" s="3" customFormat="1" ht="25" customHeight="1" spans="1:6">
      <c r="A90" s="11">
        <v>88</v>
      </c>
      <c r="B90" s="12" t="s">
        <v>187</v>
      </c>
      <c r="C90" s="13" t="s">
        <v>8</v>
      </c>
      <c r="D90" s="13" t="s">
        <v>188</v>
      </c>
      <c r="E90" s="14" t="s">
        <v>10</v>
      </c>
      <c r="F90" s="15" t="s">
        <v>11</v>
      </c>
    </row>
    <row r="91" s="3" customFormat="1" ht="25" customHeight="1" spans="1:6">
      <c r="A91" s="11">
        <v>89</v>
      </c>
      <c r="B91" s="12" t="s">
        <v>189</v>
      </c>
      <c r="C91" s="13" t="s">
        <v>8</v>
      </c>
      <c r="D91" s="13" t="s">
        <v>190</v>
      </c>
      <c r="E91" s="14" t="s">
        <v>10</v>
      </c>
      <c r="F91" s="15" t="s">
        <v>11</v>
      </c>
    </row>
    <row r="92" s="3" customFormat="1" ht="25" customHeight="1" spans="1:6">
      <c r="A92" s="11">
        <v>90</v>
      </c>
      <c r="B92" s="12" t="s">
        <v>191</v>
      </c>
      <c r="C92" s="13" t="s">
        <v>8</v>
      </c>
      <c r="D92" s="13" t="s">
        <v>192</v>
      </c>
      <c r="E92" s="14" t="s">
        <v>10</v>
      </c>
      <c r="F92" s="15" t="s">
        <v>11</v>
      </c>
    </row>
    <row r="93" s="3" customFormat="1" ht="25" customHeight="1" spans="1:6">
      <c r="A93" s="11">
        <v>91</v>
      </c>
      <c r="B93" s="12" t="s">
        <v>193</v>
      </c>
      <c r="C93" s="13" t="s">
        <v>36</v>
      </c>
      <c r="D93" s="13" t="s">
        <v>194</v>
      </c>
      <c r="E93" s="14" t="s">
        <v>10</v>
      </c>
      <c r="F93" s="15" t="s">
        <v>11</v>
      </c>
    </row>
    <row r="94" s="3" customFormat="1" ht="25" customHeight="1" spans="1:6">
      <c r="A94" s="11">
        <v>92</v>
      </c>
      <c r="B94" s="12" t="s">
        <v>195</v>
      </c>
      <c r="C94" s="13" t="s">
        <v>36</v>
      </c>
      <c r="D94" s="13" t="s">
        <v>196</v>
      </c>
      <c r="E94" s="14" t="s">
        <v>10</v>
      </c>
      <c r="F94" s="15" t="s">
        <v>11</v>
      </c>
    </row>
    <row r="95" s="3" customFormat="1" ht="25" customHeight="1" spans="1:6">
      <c r="A95" s="11">
        <v>93</v>
      </c>
      <c r="B95" s="12" t="s">
        <v>197</v>
      </c>
      <c r="C95" s="13" t="s">
        <v>8</v>
      </c>
      <c r="D95" s="13" t="s">
        <v>198</v>
      </c>
      <c r="E95" s="14" t="s">
        <v>10</v>
      </c>
      <c r="F95" s="15" t="s">
        <v>11</v>
      </c>
    </row>
    <row r="96" s="3" customFormat="1" ht="25" customHeight="1" spans="1:6">
      <c r="A96" s="11">
        <v>94</v>
      </c>
      <c r="B96" s="12" t="s">
        <v>199</v>
      </c>
      <c r="C96" s="13" t="s">
        <v>8</v>
      </c>
      <c r="D96" s="13" t="s">
        <v>200</v>
      </c>
      <c r="E96" s="14" t="s">
        <v>10</v>
      </c>
      <c r="F96" s="15" t="s">
        <v>11</v>
      </c>
    </row>
    <row r="97" s="3" customFormat="1" ht="25" customHeight="1" spans="1:6">
      <c r="A97" s="11">
        <v>95</v>
      </c>
      <c r="B97" s="12" t="s">
        <v>201</v>
      </c>
      <c r="C97" s="13" t="s">
        <v>36</v>
      </c>
      <c r="D97" s="13" t="s">
        <v>202</v>
      </c>
      <c r="E97" s="14" t="s">
        <v>10</v>
      </c>
      <c r="F97" s="15" t="s">
        <v>11</v>
      </c>
    </row>
    <row r="98" s="3" customFormat="1" ht="25" customHeight="1" spans="1:6">
      <c r="A98" s="11">
        <v>96</v>
      </c>
      <c r="B98" s="12" t="s">
        <v>203</v>
      </c>
      <c r="C98" s="13" t="s">
        <v>8</v>
      </c>
      <c r="D98" s="13" t="s">
        <v>204</v>
      </c>
      <c r="E98" s="14" t="s">
        <v>10</v>
      </c>
      <c r="F98" s="15" t="s">
        <v>205</v>
      </c>
    </row>
    <row r="99" s="3" customFormat="1" ht="25" customHeight="1" spans="1:6">
      <c r="A99" s="11">
        <v>97</v>
      </c>
      <c r="B99" s="12" t="s">
        <v>206</v>
      </c>
      <c r="C99" s="13" t="s">
        <v>8</v>
      </c>
      <c r="D99" s="13" t="s">
        <v>207</v>
      </c>
      <c r="E99" s="14" t="s">
        <v>10</v>
      </c>
      <c r="F99" s="15" t="s">
        <v>205</v>
      </c>
    </row>
    <row r="100" s="3" customFormat="1" ht="25" customHeight="1" spans="1:6">
      <c r="A100" s="11">
        <v>98</v>
      </c>
      <c r="B100" s="12" t="s">
        <v>208</v>
      </c>
      <c r="C100" s="13" t="s">
        <v>8</v>
      </c>
      <c r="D100" s="13" t="s">
        <v>209</v>
      </c>
      <c r="E100" s="14" t="s">
        <v>10</v>
      </c>
      <c r="F100" s="15" t="s">
        <v>205</v>
      </c>
    </row>
    <row r="101" s="3" customFormat="1" ht="25" customHeight="1" spans="1:6">
      <c r="A101" s="11">
        <v>99</v>
      </c>
      <c r="B101" s="12" t="s">
        <v>210</v>
      </c>
      <c r="C101" s="13" t="s">
        <v>8</v>
      </c>
      <c r="D101" s="13" t="s">
        <v>211</v>
      </c>
      <c r="E101" s="14" t="s">
        <v>10</v>
      </c>
      <c r="F101" s="15" t="s">
        <v>205</v>
      </c>
    </row>
    <row r="102" s="3" customFormat="1" ht="25" customHeight="1" spans="1:6">
      <c r="A102" s="11">
        <v>100</v>
      </c>
      <c r="B102" s="12" t="s">
        <v>212</v>
      </c>
      <c r="C102" s="13" t="s">
        <v>36</v>
      </c>
      <c r="D102" s="13" t="s">
        <v>213</v>
      </c>
      <c r="E102" s="14" t="s">
        <v>10</v>
      </c>
      <c r="F102" s="15" t="s">
        <v>205</v>
      </c>
    </row>
    <row r="103" s="3" customFormat="1" ht="25" customHeight="1" spans="1:6">
      <c r="A103" s="11">
        <v>101</v>
      </c>
      <c r="B103" s="12" t="s">
        <v>214</v>
      </c>
      <c r="C103" s="13" t="s">
        <v>8</v>
      </c>
      <c r="D103" s="13" t="s">
        <v>215</v>
      </c>
      <c r="E103" s="14" t="s">
        <v>10</v>
      </c>
      <c r="F103" s="15" t="s">
        <v>205</v>
      </c>
    </row>
    <row r="104" s="3" customFormat="1" ht="25" customHeight="1" spans="1:6">
      <c r="A104" s="11">
        <v>102</v>
      </c>
      <c r="B104" s="12" t="s">
        <v>216</v>
      </c>
      <c r="C104" s="13" t="s">
        <v>8</v>
      </c>
      <c r="D104" s="13" t="s">
        <v>217</v>
      </c>
      <c r="E104" s="14" t="s">
        <v>10</v>
      </c>
      <c r="F104" s="15" t="s">
        <v>205</v>
      </c>
    </row>
    <row r="105" s="3" customFormat="1" ht="25" customHeight="1" spans="1:6">
      <c r="A105" s="11">
        <v>103</v>
      </c>
      <c r="B105" s="12" t="s">
        <v>218</v>
      </c>
      <c r="C105" s="13" t="s">
        <v>8</v>
      </c>
      <c r="D105" s="13" t="s">
        <v>219</v>
      </c>
      <c r="E105" s="14" t="s">
        <v>10</v>
      </c>
      <c r="F105" s="15" t="s">
        <v>205</v>
      </c>
    </row>
    <row r="106" s="3" customFormat="1" ht="25" customHeight="1" spans="1:6">
      <c r="A106" s="11">
        <v>104</v>
      </c>
      <c r="B106" s="12" t="s">
        <v>220</v>
      </c>
      <c r="C106" s="13" t="s">
        <v>36</v>
      </c>
      <c r="D106" s="13" t="s">
        <v>221</v>
      </c>
      <c r="E106" s="14" t="s">
        <v>10</v>
      </c>
      <c r="F106" s="15" t="s">
        <v>205</v>
      </c>
    </row>
    <row r="107" s="3" customFormat="1" ht="25" customHeight="1" spans="1:6">
      <c r="A107" s="11">
        <v>105</v>
      </c>
      <c r="B107" s="12" t="s">
        <v>222</v>
      </c>
      <c r="C107" s="13" t="s">
        <v>8</v>
      </c>
      <c r="D107" s="13" t="s">
        <v>223</v>
      </c>
      <c r="E107" s="14" t="s">
        <v>10</v>
      </c>
      <c r="F107" s="15" t="s">
        <v>205</v>
      </c>
    </row>
    <row r="108" s="3" customFormat="1" ht="25" customHeight="1" spans="1:6">
      <c r="A108" s="11">
        <v>106</v>
      </c>
      <c r="B108" s="12" t="s">
        <v>224</v>
      </c>
      <c r="C108" s="13" t="s">
        <v>36</v>
      </c>
      <c r="D108" s="13" t="s">
        <v>225</v>
      </c>
      <c r="E108" s="14" t="s">
        <v>10</v>
      </c>
      <c r="F108" s="15" t="s">
        <v>205</v>
      </c>
    </row>
    <row r="109" s="3" customFormat="1" ht="25" customHeight="1" spans="1:6">
      <c r="A109" s="11">
        <v>107</v>
      </c>
      <c r="B109" s="12" t="s">
        <v>226</v>
      </c>
      <c r="C109" s="13" t="s">
        <v>8</v>
      </c>
      <c r="D109" s="13" t="s">
        <v>227</v>
      </c>
      <c r="E109" s="14" t="s">
        <v>10</v>
      </c>
      <c r="F109" s="15" t="s">
        <v>205</v>
      </c>
    </row>
    <row r="110" s="3" customFormat="1" ht="25" customHeight="1" spans="1:6">
      <c r="A110" s="11">
        <v>108</v>
      </c>
      <c r="B110" s="12" t="s">
        <v>228</v>
      </c>
      <c r="C110" s="13" t="s">
        <v>8</v>
      </c>
      <c r="D110" s="13" t="s">
        <v>229</v>
      </c>
      <c r="E110" s="14" t="s">
        <v>10</v>
      </c>
      <c r="F110" s="15" t="s">
        <v>205</v>
      </c>
    </row>
    <row r="111" s="3" customFormat="1" ht="25" customHeight="1" spans="1:6">
      <c r="A111" s="11">
        <v>109</v>
      </c>
      <c r="B111" s="12" t="s">
        <v>230</v>
      </c>
      <c r="C111" s="13" t="s">
        <v>8</v>
      </c>
      <c r="D111" s="13" t="s">
        <v>231</v>
      </c>
      <c r="E111" s="14" t="s">
        <v>10</v>
      </c>
      <c r="F111" s="15" t="s">
        <v>232</v>
      </c>
    </row>
    <row r="112" s="3" customFormat="1" ht="25" customHeight="1" spans="1:6">
      <c r="A112" s="11">
        <v>110</v>
      </c>
      <c r="B112" s="12" t="s">
        <v>233</v>
      </c>
      <c r="C112" s="13" t="s">
        <v>36</v>
      </c>
      <c r="D112" s="13" t="s">
        <v>234</v>
      </c>
      <c r="E112" s="14" t="s">
        <v>10</v>
      </c>
      <c r="F112" s="15" t="s">
        <v>232</v>
      </c>
    </row>
    <row r="113" s="3" customFormat="1" ht="25" customHeight="1" spans="1:6">
      <c r="A113" s="11">
        <v>111</v>
      </c>
      <c r="B113" s="12" t="s">
        <v>235</v>
      </c>
      <c r="C113" s="13" t="s">
        <v>8</v>
      </c>
      <c r="D113" s="13" t="s">
        <v>236</v>
      </c>
      <c r="E113" s="14" t="s">
        <v>10</v>
      </c>
      <c r="F113" s="15" t="s">
        <v>232</v>
      </c>
    </row>
    <row r="114" s="3" customFormat="1" ht="25" customHeight="1" spans="1:6">
      <c r="A114" s="11">
        <v>112</v>
      </c>
      <c r="B114" s="12" t="s">
        <v>237</v>
      </c>
      <c r="C114" s="13" t="s">
        <v>36</v>
      </c>
      <c r="D114" s="13" t="s">
        <v>238</v>
      </c>
      <c r="E114" s="14" t="s">
        <v>10</v>
      </c>
      <c r="F114" s="15" t="s">
        <v>232</v>
      </c>
    </row>
    <row r="115" s="3" customFormat="1" ht="25" customHeight="1" spans="1:6">
      <c r="A115" s="11">
        <v>113</v>
      </c>
      <c r="B115" s="12" t="s">
        <v>239</v>
      </c>
      <c r="C115" s="13" t="s">
        <v>36</v>
      </c>
      <c r="D115" s="13" t="s">
        <v>240</v>
      </c>
      <c r="E115" s="14" t="s">
        <v>10</v>
      </c>
      <c r="F115" s="15" t="s">
        <v>232</v>
      </c>
    </row>
    <row r="116" s="3" customFormat="1" ht="25" customHeight="1" spans="1:6">
      <c r="A116" s="11">
        <v>114</v>
      </c>
      <c r="B116" s="12" t="s">
        <v>241</v>
      </c>
      <c r="C116" s="13" t="s">
        <v>8</v>
      </c>
      <c r="D116" s="13" t="s">
        <v>242</v>
      </c>
      <c r="E116" s="14" t="s">
        <v>10</v>
      </c>
      <c r="F116" s="15" t="s">
        <v>232</v>
      </c>
    </row>
    <row r="117" s="3" customFormat="1" ht="25" customHeight="1" spans="1:6">
      <c r="A117" s="11">
        <v>115</v>
      </c>
      <c r="B117" s="12" t="s">
        <v>243</v>
      </c>
      <c r="C117" s="13" t="s">
        <v>8</v>
      </c>
      <c r="D117" s="13" t="s">
        <v>244</v>
      </c>
      <c r="E117" s="14" t="s">
        <v>10</v>
      </c>
      <c r="F117" s="15" t="s">
        <v>232</v>
      </c>
    </row>
    <row r="118" s="3" customFormat="1" ht="25" customHeight="1" spans="1:6">
      <c r="A118" s="11">
        <v>116</v>
      </c>
      <c r="B118" s="12" t="s">
        <v>245</v>
      </c>
      <c r="C118" s="13" t="s">
        <v>8</v>
      </c>
      <c r="D118" s="13" t="s">
        <v>246</v>
      </c>
      <c r="E118" s="14" t="s">
        <v>10</v>
      </c>
      <c r="F118" s="15" t="s">
        <v>232</v>
      </c>
    </row>
    <row r="119" s="3" customFormat="1" ht="25" customHeight="1" spans="1:6">
      <c r="A119" s="11">
        <v>117</v>
      </c>
      <c r="B119" s="12" t="s">
        <v>247</v>
      </c>
      <c r="C119" s="13" t="s">
        <v>8</v>
      </c>
      <c r="D119" s="13" t="s">
        <v>248</v>
      </c>
      <c r="E119" s="14" t="s">
        <v>10</v>
      </c>
      <c r="F119" s="15" t="s">
        <v>232</v>
      </c>
    </row>
    <row r="120" s="3" customFormat="1" ht="25" customHeight="1" spans="1:6">
      <c r="A120" s="11">
        <v>118</v>
      </c>
      <c r="B120" s="12" t="s">
        <v>249</v>
      </c>
      <c r="C120" s="13" t="s">
        <v>8</v>
      </c>
      <c r="D120" s="13" t="s">
        <v>250</v>
      </c>
      <c r="E120" s="14" t="s">
        <v>10</v>
      </c>
      <c r="F120" s="15" t="s">
        <v>232</v>
      </c>
    </row>
    <row r="121" s="3" customFormat="1" ht="25" customHeight="1" spans="1:6">
      <c r="A121" s="11">
        <v>119</v>
      </c>
      <c r="B121" s="12" t="s">
        <v>251</v>
      </c>
      <c r="C121" s="13" t="s">
        <v>8</v>
      </c>
      <c r="D121" s="13" t="s">
        <v>252</v>
      </c>
      <c r="E121" s="14" t="s">
        <v>10</v>
      </c>
      <c r="F121" s="15" t="s">
        <v>232</v>
      </c>
    </row>
    <row r="122" s="3" customFormat="1" ht="25" customHeight="1" spans="1:6">
      <c r="A122" s="11">
        <v>120</v>
      </c>
      <c r="B122" s="12" t="s">
        <v>253</v>
      </c>
      <c r="C122" s="13" t="s">
        <v>8</v>
      </c>
      <c r="D122" s="13" t="s">
        <v>254</v>
      </c>
      <c r="E122" s="14" t="s">
        <v>10</v>
      </c>
      <c r="F122" s="15" t="s">
        <v>232</v>
      </c>
    </row>
    <row r="123" s="3" customFormat="1" ht="25" customHeight="1" spans="1:6">
      <c r="A123" s="11">
        <v>121</v>
      </c>
      <c r="B123" s="12" t="s">
        <v>255</v>
      </c>
      <c r="C123" s="13" t="s">
        <v>8</v>
      </c>
      <c r="D123" s="13" t="s">
        <v>256</v>
      </c>
      <c r="E123" s="14" t="s">
        <v>10</v>
      </c>
      <c r="F123" s="15" t="s">
        <v>232</v>
      </c>
    </row>
    <row r="124" s="3" customFormat="1" ht="25" customHeight="1" spans="1:6">
      <c r="A124" s="11">
        <v>122</v>
      </c>
      <c r="B124" s="12" t="s">
        <v>257</v>
      </c>
      <c r="C124" s="13" t="s">
        <v>8</v>
      </c>
      <c r="D124" s="13" t="s">
        <v>258</v>
      </c>
      <c r="E124" s="14" t="s">
        <v>10</v>
      </c>
      <c r="F124" s="15" t="s">
        <v>232</v>
      </c>
    </row>
    <row r="125" s="3" customFormat="1" ht="25" customHeight="1" spans="1:6">
      <c r="A125" s="11">
        <v>123</v>
      </c>
      <c r="B125" s="12" t="s">
        <v>259</v>
      </c>
      <c r="C125" s="13" t="s">
        <v>8</v>
      </c>
      <c r="D125" s="13" t="s">
        <v>260</v>
      </c>
      <c r="E125" s="14" t="s">
        <v>10</v>
      </c>
      <c r="F125" s="15" t="s">
        <v>232</v>
      </c>
    </row>
    <row r="126" s="3" customFormat="1" ht="25" customHeight="1" spans="1:6">
      <c r="A126" s="11">
        <v>124</v>
      </c>
      <c r="B126" s="12" t="s">
        <v>261</v>
      </c>
      <c r="C126" s="13" t="s">
        <v>8</v>
      </c>
      <c r="D126" s="13" t="s">
        <v>262</v>
      </c>
      <c r="E126" s="14" t="s">
        <v>10</v>
      </c>
      <c r="F126" s="15" t="s">
        <v>232</v>
      </c>
    </row>
    <row r="127" s="3" customFormat="1" ht="25" customHeight="1" spans="1:6">
      <c r="A127" s="11">
        <v>125</v>
      </c>
      <c r="B127" s="12" t="s">
        <v>263</v>
      </c>
      <c r="C127" s="13" t="s">
        <v>36</v>
      </c>
      <c r="D127" s="13" t="s">
        <v>264</v>
      </c>
      <c r="E127" s="14" t="s">
        <v>10</v>
      </c>
      <c r="F127" s="15" t="s">
        <v>232</v>
      </c>
    </row>
    <row r="128" s="3" customFormat="1" ht="25" customHeight="1" spans="1:6">
      <c r="A128" s="11">
        <v>126</v>
      </c>
      <c r="B128" s="12" t="s">
        <v>265</v>
      </c>
      <c r="C128" s="13" t="s">
        <v>8</v>
      </c>
      <c r="D128" s="13" t="s">
        <v>266</v>
      </c>
      <c r="E128" s="14" t="s">
        <v>10</v>
      </c>
      <c r="F128" s="15" t="s">
        <v>232</v>
      </c>
    </row>
    <row r="129" s="3" customFormat="1" ht="25" customHeight="1" spans="1:6">
      <c r="A129" s="11">
        <v>127</v>
      </c>
      <c r="B129" s="12" t="s">
        <v>267</v>
      </c>
      <c r="C129" s="13" t="s">
        <v>36</v>
      </c>
      <c r="D129" s="13" t="s">
        <v>268</v>
      </c>
      <c r="E129" s="14" t="s">
        <v>10</v>
      </c>
      <c r="F129" s="15" t="s">
        <v>232</v>
      </c>
    </row>
    <row r="130" s="3" customFormat="1" ht="25" customHeight="1" spans="1:6">
      <c r="A130" s="11">
        <v>128</v>
      </c>
      <c r="B130" s="12" t="s">
        <v>269</v>
      </c>
      <c r="C130" s="13" t="s">
        <v>8</v>
      </c>
      <c r="D130" s="13" t="s">
        <v>270</v>
      </c>
      <c r="E130" s="14" t="s">
        <v>10</v>
      </c>
      <c r="F130" s="15" t="s">
        <v>232</v>
      </c>
    </row>
    <row r="131" s="3" customFormat="1" ht="25" customHeight="1" spans="1:6">
      <c r="A131" s="11">
        <v>129</v>
      </c>
      <c r="B131" s="12" t="s">
        <v>271</v>
      </c>
      <c r="C131" s="13" t="s">
        <v>36</v>
      </c>
      <c r="D131" s="13" t="s">
        <v>272</v>
      </c>
      <c r="E131" s="14" t="s">
        <v>10</v>
      </c>
      <c r="F131" s="15" t="s">
        <v>232</v>
      </c>
    </row>
    <row r="132" s="3" customFormat="1" ht="25" customHeight="1" spans="1:6">
      <c r="A132" s="11">
        <v>130</v>
      </c>
      <c r="B132" s="12" t="s">
        <v>273</v>
      </c>
      <c r="C132" s="13" t="s">
        <v>8</v>
      </c>
      <c r="D132" s="13" t="s">
        <v>274</v>
      </c>
      <c r="E132" s="14" t="s">
        <v>10</v>
      </c>
      <c r="F132" s="15" t="s">
        <v>275</v>
      </c>
    </row>
    <row r="133" s="3" customFormat="1" ht="25" customHeight="1" spans="1:6">
      <c r="A133" s="11">
        <v>131</v>
      </c>
      <c r="B133" s="12" t="s">
        <v>276</v>
      </c>
      <c r="C133" s="13" t="s">
        <v>8</v>
      </c>
      <c r="D133" s="13" t="s">
        <v>277</v>
      </c>
      <c r="E133" s="14" t="s">
        <v>10</v>
      </c>
      <c r="F133" s="15" t="s">
        <v>275</v>
      </c>
    </row>
    <row r="134" s="3" customFormat="1" ht="25" customHeight="1" spans="1:6">
      <c r="A134" s="11">
        <v>132</v>
      </c>
      <c r="B134" s="12" t="s">
        <v>278</v>
      </c>
      <c r="C134" s="13" t="s">
        <v>36</v>
      </c>
      <c r="D134" s="13" t="s">
        <v>279</v>
      </c>
      <c r="E134" s="14" t="s">
        <v>10</v>
      </c>
      <c r="F134" s="15" t="s">
        <v>275</v>
      </c>
    </row>
    <row r="135" s="3" customFormat="1" ht="25" customHeight="1" spans="1:6">
      <c r="A135" s="11">
        <v>133</v>
      </c>
      <c r="B135" s="12" t="s">
        <v>280</v>
      </c>
      <c r="C135" s="13" t="s">
        <v>8</v>
      </c>
      <c r="D135" s="13" t="s">
        <v>281</v>
      </c>
      <c r="E135" s="14" t="s">
        <v>10</v>
      </c>
      <c r="F135" s="15" t="s">
        <v>275</v>
      </c>
    </row>
    <row r="136" s="3" customFormat="1" ht="25" customHeight="1" spans="1:6">
      <c r="A136" s="11">
        <v>134</v>
      </c>
      <c r="B136" s="12" t="s">
        <v>282</v>
      </c>
      <c r="C136" s="13" t="s">
        <v>8</v>
      </c>
      <c r="D136" s="13" t="s">
        <v>283</v>
      </c>
      <c r="E136" s="14" t="s">
        <v>10</v>
      </c>
      <c r="F136" s="15" t="s">
        <v>275</v>
      </c>
    </row>
    <row r="137" s="3" customFormat="1" ht="25" customHeight="1" spans="1:6">
      <c r="A137" s="11">
        <v>135</v>
      </c>
      <c r="B137" s="12" t="s">
        <v>284</v>
      </c>
      <c r="C137" s="13" t="s">
        <v>36</v>
      </c>
      <c r="D137" s="13" t="s">
        <v>285</v>
      </c>
      <c r="E137" s="14" t="s">
        <v>10</v>
      </c>
      <c r="F137" s="15" t="s">
        <v>275</v>
      </c>
    </row>
    <row r="138" s="3" customFormat="1" ht="25" customHeight="1" spans="1:6">
      <c r="A138" s="11">
        <v>136</v>
      </c>
      <c r="B138" s="12" t="s">
        <v>286</v>
      </c>
      <c r="C138" s="13" t="s">
        <v>8</v>
      </c>
      <c r="D138" s="13" t="s">
        <v>287</v>
      </c>
      <c r="E138" s="14" t="s">
        <v>10</v>
      </c>
      <c r="F138" s="15" t="s">
        <v>275</v>
      </c>
    </row>
    <row r="139" s="3" customFormat="1" ht="25" customHeight="1" spans="1:6">
      <c r="A139" s="11">
        <v>137</v>
      </c>
      <c r="B139" s="12" t="s">
        <v>288</v>
      </c>
      <c r="C139" s="13" t="s">
        <v>36</v>
      </c>
      <c r="D139" s="13" t="s">
        <v>289</v>
      </c>
      <c r="E139" s="14" t="s">
        <v>10</v>
      </c>
      <c r="F139" s="15" t="s">
        <v>275</v>
      </c>
    </row>
    <row r="140" s="3" customFormat="1" ht="25" customHeight="1" spans="1:6">
      <c r="A140" s="11">
        <v>138</v>
      </c>
      <c r="B140" s="12" t="s">
        <v>290</v>
      </c>
      <c r="C140" s="13" t="s">
        <v>8</v>
      </c>
      <c r="D140" s="13" t="s">
        <v>291</v>
      </c>
      <c r="E140" s="14" t="s">
        <v>10</v>
      </c>
      <c r="F140" s="15" t="s">
        <v>275</v>
      </c>
    </row>
    <row r="141" s="3" customFormat="1" ht="25" customHeight="1" spans="1:6">
      <c r="A141" s="11">
        <v>139</v>
      </c>
      <c r="B141" s="12" t="s">
        <v>292</v>
      </c>
      <c r="C141" s="13" t="s">
        <v>8</v>
      </c>
      <c r="D141" s="13" t="s">
        <v>293</v>
      </c>
      <c r="E141" s="14" t="s">
        <v>10</v>
      </c>
      <c r="F141" s="15" t="s">
        <v>275</v>
      </c>
    </row>
    <row r="142" s="3" customFormat="1" ht="25" customHeight="1" spans="1:6">
      <c r="A142" s="11">
        <v>140</v>
      </c>
      <c r="B142" s="12" t="s">
        <v>294</v>
      </c>
      <c r="C142" s="13" t="s">
        <v>8</v>
      </c>
      <c r="D142" s="13" t="s">
        <v>295</v>
      </c>
      <c r="E142" s="14" t="s">
        <v>10</v>
      </c>
      <c r="F142" s="15" t="s">
        <v>275</v>
      </c>
    </row>
    <row r="143" s="3" customFormat="1" ht="25" customHeight="1" spans="1:6">
      <c r="A143" s="11">
        <v>141</v>
      </c>
      <c r="B143" s="12" t="s">
        <v>296</v>
      </c>
      <c r="C143" s="13" t="s">
        <v>36</v>
      </c>
      <c r="D143" s="13" t="s">
        <v>297</v>
      </c>
      <c r="E143" s="14" t="s">
        <v>10</v>
      </c>
      <c r="F143" s="15" t="s">
        <v>298</v>
      </c>
    </row>
    <row r="144" s="3" customFormat="1" ht="25" customHeight="1" spans="1:6">
      <c r="A144" s="11">
        <v>142</v>
      </c>
      <c r="B144" s="12" t="s">
        <v>299</v>
      </c>
      <c r="C144" s="13" t="s">
        <v>36</v>
      </c>
      <c r="D144" s="13" t="s">
        <v>300</v>
      </c>
      <c r="E144" s="14" t="s">
        <v>10</v>
      </c>
      <c r="F144" s="15" t="s">
        <v>298</v>
      </c>
    </row>
    <row r="145" s="3" customFormat="1" ht="25" customHeight="1" spans="1:6">
      <c r="A145" s="11">
        <v>143</v>
      </c>
      <c r="B145" s="12" t="s">
        <v>301</v>
      </c>
      <c r="C145" s="13" t="s">
        <v>8</v>
      </c>
      <c r="D145" s="13" t="s">
        <v>302</v>
      </c>
      <c r="E145" s="14" t="s">
        <v>10</v>
      </c>
      <c r="F145" s="15" t="s">
        <v>298</v>
      </c>
    </row>
    <row r="146" s="3" customFormat="1" ht="25" customHeight="1" spans="1:6">
      <c r="A146" s="11">
        <v>144</v>
      </c>
      <c r="B146" s="12" t="s">
        <v>303</v>
      </c>
      <c r="C146" s="13" t="s">
        <v>8</v>
      </c>
      <c r="D146" s="13" t="s">
        <v>304</v>
      </c>
      <c r="E146" s="14" t="s">
        <v>10</v>
      </c>
      <c r="F146" s="15" t="s">
        <v>298</v>
      </c>
    </row>
    <row r="147" s="3" customFormat="1" ht="25" customHeight="1" spans="1:6">
      <c r="A147" s="11">
        <v>145</v>
      </c>
      <c r="B147" s="12" t="s">
        <v>305</v>
      </c>
      <c r="C147" s="13" t="s">
        <v>36</v>
      </c>
      <c r="D147" s="13" t="s">
        <v>306</v>
      </c>
      <c r="E147" s="14" t="s">
        <v>10</v>
      </c>
      <c r="F147" s="15" t="s">
        <v>298</v>
      </c>
    </row>
    <row r="148" s="3" customFormat="1" ht="25" customHeight="1" spans="1:6">
      <c r="A148" s="11">
        <v>146</v>
      </c>
      <c r="B148" s="12" t="s">
        <v>307</v>
      </c>
      <c r="C148" s="13" t="s">
        <v>8</v>
      </c>
      <c r="D148" s="13" t="s">
        <v>308</v>
      </c>
      <c r="E148" s="14" t="s">
        <v>10</v>
      </c>
      <c r="F148" s="15" t="s">
        <v>298</v>
      </c>
    </row>
    <row r="149" s="3" customFormat="1" ht="25" customHeight="1" spans="1:6">
      <c r="A149" s="11">
        <v>147</v>
      </c>
      <c r="B149" s="12" t="s">
        <v>309</v>
      </c>
      <c r="C149" s="13" t="s">
        <v>36</v>
      </c>
      <c r="D149" s="13" t="s">
        <v>310</v>
      </c>
      <c r="E149" s="14" t="s">
        <v>10</v>
      </c>
      <c r="F149" s="15" t="s">
        <v>298</v>
      </c>
    </row>
    <row r="150" s="3" customFormat="1" ht="25" customHeight="1" spans="1:6">
      <c r="A150" s="11">
        <v>148</v>
      </c>
      <c r="B150" s="12" t="s">
        <v>311</v>
      </c>
      <c r="C150" s="13" t="s">
        <v>8</v>
      </c>
      <c r="D150" s="13" t="s">
        <v>312</v>
      </c>
      <c r="E150" s="14" t="s">
        <v>10</v>
      </c>
      <c r="F150" s="15" t="s">
        <v>298</v>
      </c>
    </row>
    <row r="151" s="3" customFormat="1" ht="25" customHeight="1" spans="1:6">
      <c r="A151" s="11">
        <v>149</v>
      </c>
      <c r="B151" s="12" t="s">
        <v>313</v>
      </c>
      <c r="C151" s="13" t="s">
        <v>8</v>
      </c>
      <c r="D151" s="13" t="s">
        <v>314</v>
      </c>
      <c r="E151" s="14" t="s">
        <v>10</v>
      </c>
      <c r="F151" s="15" t="s">
        <v>298</v>
      </c>
    </row>
    <row r="152" s="3" customFormat="1" ht="25" customHeight="1" spans="1:6">
      <c r="A152" s="11">
        <v>150</v>
      </c>
      <c r="B152" s="12" t="s">
        <v>315</v>
      </c>
      <c r="C152" s="13" t="s">
        <v>36</v>
      </c>
      <c r="D152" s="13" t="s">
        <v>316</v>
      </c>
      <c r="E152" s="14" t="s">
        <v>10</v>
      </c>
      <c r="F152" s="15" t="s">
        <v>298</v>
      </c>
    </row>
    <row r="153" s="3" customFormat="1" ht="25" customHeight="1" spans="1:6">
      <c r="A153" s="11">
        <v>151</v>
      </c>
      <c r="B153" s="12" t="s">
        <v>317</v>
      </c>
      <c r="C153" s="13" t="s">
        <v>8</v>
      </c>
      <c r="D153" s="13" t="s">
        <v>318</v>
      </c>
      <c r="E153" s="14" t="s">
        <v>10</v>
      </c>
      <c r="F153" s="15" t="s">
        <v>298</v>
      </c>
    </row>
    <row r="154" s="3" customFormat="1" ht="25" customHeight="1" spans="1:6">
      <c r="A154" s="11">
        <v>152</v>
      </c>
      <c r="B154" s="12" t="s">
        <v>319</v>
      </c>
      <c r="C154" s="13" t="s">
        <v>8</v>
      </c>
      <c r="D154" s="13" t="s">
        <v>320</v>
      </c>
      <c r="E154" s="14" t="s">
        <v>10</v>
      </c>
      <c r="F154" s="15" t="s">
        <v>321</v>
      </c>
    </row>
    <row r="155" s="3" customFormat="1" ht="25" customHeight="1" spans="1:6">
      <c r="A155" s="11">
        <v>153</v>
      </c>
      <c r="B155" s="12" t="s">
        <v>322</v>
      </c>
      <c r="C155" s="13" t="s">
        <v>8</v>
      </c>
      <c r="D155" s="13" t="s">
        <v>323</v>
      </c>
      <c r="E155" s="14" t="s">
        <v>10</v>
      </c>
      <c r="F155" s="15" t="s">
        <v>321</v>
      </c>
    </row>
    <row r="156" s="3" customFormat="1" ht="25" customHeight="1" spans="1:6">
      <c r="A156" s="11">
        <v>154</v>
      </c>
      <c r="B156" s="12" t="s">
        <v>324</v>
      </c>
      <c r="C156" s="13" t="s">
        <v>8</v>
      </c>
      <c r="D156" s="13" t="s">
        <v>325</v>
      </c>
      <c r="E156" s="14" t="s">
        <v>10</v>
      </c>
      <c r="F156" s="15" t="s">
        <v>321</v>
      </c>
    </row>
    <row r="157" s="3" customFormat="1" ht="25" customHeight="1" spans="1:6">
      <c r="A157" s="11">
        <v>155</v>
      </c>
      <c r="B157" s="12" t="s">
        <v>326</v>
      </c>
      <c r="C157" s="13" t="s">
        <v>36</v>
      </c>
      <c r="D157" s="13" t="s">
        <v>327</v>
      </c>
      <c r="E157" s="14" t="s">
        <v>10</v>
      </c>
      <c r="F157" s="15" t="s">
        <v>321</v>
      </c>
    </row>
    <row r="158" s="3" customFormat="1" ht="25" customHeight="1" spans="1:6">
      <c r="A158" s="11">
        <v>156</v>
      </c>
      <c r="B158" s="12" t="s">
        <v>328</v>
      </c>
      <c r="C158" s="13" t="s">
        <v>8</v>
      </c>
      <c r="D158" s="13" t="s">
        <v>329</v>
      </c>
      <c r="E158" s="14" t="s">
        <v>10</v>
      </c>
      <c r="F158" s="15" t="s">
        <v>321</v>
      </c>
    </row>
    <row r="159" s="3" customFormat="1" ht="25" customHeight="1" spans="1:6">
      <c r="A159" s="11">
        <v>157</v>
      </c>
      <c r="B159" s="12" t="s">
        <v>330</v>
      </c>
      <c r="C159" s="13" t="s">
        <v>8</v>
      </c>
      <c r="D159" s="13" t="s">
        <v>331</v>
      </c>
      <c r="E159" s="14" t="s">
        <v>10</v>
      </c>
      <c r="F159" s="15" t="s">
        <v>321</v>
      </c>
    </row>
    <row r="160" s="3" customFormat="1" ht="25" customHeight="1" spans="1:6">
      <c r="A160" s="11">
        <v>158</v>
      </c>
      <c r="B160" s="12" t="s">
        <v>332</v>
      </c>
      <c r="C160" s="13" t="s">
        <v>36</v>
      </c>
      <c r="D160" s="13" t="s">
        <v>333</v>
      </c>
      <c r="E160" s="14" t="s">
        <v>10</v>
      </c>
      <c r="F160" s="15" t="s">
        <v>321</v>
      </c>
    </row>
    <row r="161" s="3" customFormat="1" ht="25" customHeight="1" spans="1:6">
      <c r="A161" s="11">
        <v>159</v>
      </c>
      <c r="B161" s="12" t="s">
        <v>334</v>
      </c>
      <c r="C161" s="13" t="s">
        <v>36</v>
      </c>
      <c r="D161" s="13" t="s">
        <v>335</v>
      </c>
      <c r="E161" s="14" t="s">
        <v>10</v>
      </c>
      <c r="F161" s="15" t="s">
        <v>321</v>
      </c>
    </row>
    <row r="162" s="3" customFormat="1" ht="25" customHeight="1" spans="1:6">
      <c r="A162" s="11">
        <v>160</v>
      </c>
      <c r="B162" s="12" t="s">
        <v>336</v>
      </c>
      <c r="C162" s="13" t="s">
        <v>8</v>
      </c>
      <c r="D162" s="13" t="s">
        <v>337</v>
      </c>
      <c r="E162" s="14" t="s">
        <v>10</v>
      </c>
      <c r="F162" s="15" t="s">
        <v>321</v>
      </c>
    </row>
    <row r="163" s="3" customFormat="1" ht="25" customHeight="1" spans="1:6">
      <c r="A163" s="11">
        <v>161</v>
      </c>
      <c r="B163" s="12" t="s">
        <v>338</v>
      </c>
      <c r="C163" s="13" t="s">
        <v>8</v>
      </c>
      <c r="D163" s="13" t="s">
        <v>339</v>
      </c>
      <c r="E163" s="14" t="s">
        <v>10</v>
      </c>
      <c r="F163" s="15" t="s">
        <v>321</v>
      </c>
    </row>
    <row r="164" s="3" customFormat="1" ht="25" customHeight="1" spans="1:6">
      <c r="A164" s="11">
        <v>162</v>
      </c>
      <c r="B164" s="12" t="s">
        <v>340</v>
      </c>
      <c r="C164" s="13" t="s">
        <v>36</v>
      </c>
      <c r="D164" s="13" t="s">
        <v>341</v>
      </c>
      <c r="E164" s="14" t="s">
        <v>10</v>
      </c>
      <c r="F164" s="15" t="s">
        <v>321</v>
      </c>
    </row>
    <row r="165" s="3" customFormat="1" ht="25" customHeight="1" spans="1:6">
      <c r="A165" s="11">
        <v>163</v>
      </c>
      <c r="B165" s="12" t="s">
        <v>342</v>
      </c>
      <c r="C165" s="13" t="s">
        <v>8</v>
      </c>
      <c r="D165" s="13" t="s">
        <v>343</v>
      </c>
      <c r="E165" s="14" t="s">
        <v>10</v>
      </c>
      <c r="F165" s="15" t="s">
        <v>321</v>
      </c>
    </row>
    <row r="166" s="3" customFormat="1" ht="25" customHeight="1" spans="1:6">
      <c r="A166" s="11">
        <v>164</v>
      </c>
      <c r="B166" s="12" t="s">
        <v>344</v>
      </c>
      <c r="C166" s="13" t="s">
        <v>8</v>
      </c>
      <c r="D166" s="13" t="s">
        <v>345</v>
      </c>
      <c r="E166" s="14" t="s">
        <v>10</v>
      </c>
      <c r="F166" s="15" t="s">
        <v>346</v>
      </c>
    </row>
    <row r="167" s="3" customFormat="1" ht="25" customHeight="1" spans="1:6">
      <c r="A167" s="11">
        <v>165</v>
      </c>
      <c r="B167" s="12" t="s">
        <v>347</v>
      </c>
      <c r="C167" s="13" t="s">
        <v>8</v>
      </c>
      <c r="D167" s="13" t="s">
        <v>348</v>
      </c>
      <c r="E167" s="14" t="s">
        <v>10</v>
      </c>
      <c r="F167" s="15" t="s">
        <v>346</v>
      </c>
    </row>
    <row r="168" s="3" customFormat="1" ht="25" customHeight="1" spans="1:6">
      <c r="A168" s="11">
        <v>166</v>
      </c>
      <c r="B168" s="12" t="s">
        <v>349</v>
      </c>
      <c r="C168" s="13" t="s">
        <v>8</v>
      </c>
      <c r="D168" s="13" t="s">
        <v>350</v>
      </c>
      <c r="E168" s="14" t="s">
        <v>10</v>
      </c>
      <c r="F168" s="15" t="s">
        <v>346</v>
      </c>
    </row>
    <row r="169" s="3" customFormat="1" ht="25" customHeight="1" spans="1:6">
      <c r="A169" s="11">
        <v>167</v>
      </c>
      <c r="B169" s="12" t="s">
        <v>351</v>
      </c>
      <c r="C169" s="13" t="s">
        <v>8</v>
      </c>
      <c r="D169" s="13" t="s">
        <v>352</v>
      </c>
      <c r="E169" s="14" t="s">
        <v>10</v>
      </c>
      <c r="F169" s="15" t="s">
        <v>346</v>
      </c>
    </row>
    <row r="170" s="3" customFormat="1" ht="25" customHeight="1" spans="1:6">
      <c r="A170" s="11">
        <v>168</v>
      </c>
      <c r="B170" s="12" t="s">
        <v>353</v>
      </c>
      <c r="C170" s="13" t="s">
        <v>36</v>
      </c>
      <c r="D170" s="13" t="s">
        <v>354</v>
      </c>
      <c r="E170" s="14" t="s">
        <v>10</v>
      </c>
      <c r="F170" s="15" t="s">
        <v>346</v>
      </c>
    </row>
    <row r="171" s="3" customFormat="1" ht="25" customHeight="1" spans="1:6">
      <c r="A171" s="11">
        <v>169</v>
      </c>
      <c r="B171" s="12" t="s">
        <v>355</v>
      </c>
      <c r="C171" s="13" t="s">
        <v>8</v>
      </c>
      <c r="D171" s="13" t="s">
        <v>356</v>
      </c>
      <c r="E171" s="14" t="s">
        <v>10</v>
      </c>
      <c r="F171" s="15" t="s">
        <v>346</v>
      </c>
    </row>
    <row r="172" s="3" customFormat="1" ht="25" customHeight="1" spans="1:6">
      <c r="A172" s="11">
        <v>170</v>
      </c>
      <c r="B172" s="12" t="s">
        <v>357</v>
      </c>
      <c r="C172" s="13" t="s">
        <v>36</v>
      </c>
      <c r="D172" s="13" t="s">
        <v>358</v>
      </c>
      <c r="E172" s="14" t="s">
        <v>10</v>
      </c>
      <c r="F172" s="15" t="s">
        <v>346</v>
      </c>
    </row>
    <row r="173" s="3" customFormat="1" ht="25" customHeight="1" spans="1:6">
      <c r="A173" s="11">
        <v>171</v>
      </c>
      <c r="B173" s="12" t="s">
        <v>359</v>
      </c>
      <c r="C173" s="13" t="s">
        <v>8</v>
      </c>
      <c r="D173" s="13" t="s">
        <v>360</v>
      </c>
      <c r="E173" s="14" t="s">
        <v>10</v>
      </c>
      <c r="F173" s="15" t="s">
        <v>346</v>
      </c>
    </row>
    <row r="174" s="3" customFormat="1" ht="25" customHeight="1" spans="1:6">
      <c r="A174" s="11">
        <v>172</v>
      </c>
      <c r="B174" s="12" t="s">
        <v>361</v>
      </c>
      <c r="C174" s="13" t="s">
        <v>8</v>
      </c>
      <c r="D174" s="13" t="s">
        <v>362</v>
      </c>
      <c r="E174" s="14" t="s">
        <v>10</v>
      </c>
      <c r="F174" s="15" t="s">
        <v>136</v>
      </c>
    </row>
    <row r="175" s="3" customFormat="1" ht="25" customHeight="1" spans="1:6">
      <c r="A175" s="11">
        <v>173</v>
      </c>
      <c r="B175" s="12" t="s">
        <v>363</v>
      </c>
      <c r="C175" s="13" t="s">
        <v>8</v>
      </c>
      <c r="D175" s="13" t="s">
        <v>364</v>
      </c>
      <c r="E175" s="14" t="s">
        <v>10</v>
      </c>
      <c r="F175" s="15" t="s">
        <v>136</v>
      </c>
    </row>
    <row r="176" s="3" customFormat="1" ht="25" customHeight="1" spans="1:6">
      <c r="A176" s="11">
        <v>174</v>
      </c>
      <c r="B176" s="12" t="s">
        <v>365</v>
      </c>
      <c r="C176" s="13" t="s">
        <v>8</v>
      </c>
      <c r="D176" s="13" t="s">
        <v>366</v>
      </c>
      <c r="E176" s="14" t="s">
        <v>10</v>
      </c>
      <c r="F176" s="15" t="s">
        <v>367</v>
      </c>
    </row>
    <row r="177" s="3" customFormat="1" ht="25" customHeight="1" spans="1:6">
      <c r="A177" s="11">
        <v>175</v>
      </c>
      <c r="B177" s="12" t="s">
        <v>368</v>
      </c>
      <c r="C177" s="13" t="s">
        <v>8</v>
      </c>
      <c r="D177" s="13" t="s">
        <v>369</v>
      </c>
      <c r="E177" s="14" t="s">
        <v>10</v>
      </c>
      <c r="F177" s="15" t="s">
        <v>346</v>
      </c>
    </row>
    <row r="178" s="3" customFormat="1" ht="25" customHeight="1" spans="1:6">
      <c r="A178" s="11">
        <v>176</v>
      </c>
      <c r="B178" s="12" t="s">
        <v>370</v>
      </c>
      <c r="C178" s="13" t="s">
        <v>8</v>
      </c>
      <c r="D178" s="13" t="s">
        <v>227</v>
      </c>
      <c r="E178" s="14" t="s">
        <v>10</v>
      </c>
      <c r="F178" s="15" t="s">
        <v>205</v>
      </c>
    </row>
    <row r="179" s="3" customFormat="1" ht="25" customHeight="1" spans="1:6">
      <c r="A179" s="11">
        <v>177</v>
      </c>
      <c r="B179" s="12" t="s">
        <v>371</v>
      </c>
      <c r="C179" s="13" t="s">
        <v>8</v>
      </c>
      <c r="D179" s="13" t="s">
        <v>372</v>
      </c>
      <c r="E179" s="14" t="s">
        <v>10</v>
      </c>
      <c r="F179" s="15" t="s">
        <v>26</v>
      </c>
    </row>
    <row r="180" s="3" customFormat="1" ht="25" customHeight="1" spans="1:6">
      <c r="A180" s="11">
        <v>178</v>
      </c>
      <c r="B180" s="12" t="s">
        <v>373</v>
      </c>
      <c r="C180" s="13" t="s">
        <v>8</v>
      </c>
      <c r="D180" s="13" t="s">
        <v>374</v>
      </c>
      <c r="E180" s="14" t="s">
        <v>10</v>
      </c>
      <c r="F180" s="15" t="s">
        <v>205</v>
      </c>
    </row>
    <row r="181" s="3" customFormat="1" ht="25" customHeight="1" spans="1:6">
      <c r="A181" s="11">
        <v>179</v>
      </c>
      <c r="B181" s="12" t="s">
        <v>375</v>
      </c>
      <c r="C181" s="13" t="s">
        <v>36</v>
      </c>
      <c r="D181" s="13" t="s">
        <v>376</v>
      </c>
      <c r="E181" s="14" t="s">
        <v>10</v>
      </c>
      <c r="F181" s="15" t="s">
        <v>136</v>
      </c>
    </row>
    <row r="182" s="3" customFormat="1" ht="25" customHeight="1" spans="1:6">
      <c r="A182" s="11">
        <v>180</v>
      </c>
      <c r="B182" s="12" t="s">
        <v>377</v>
      </c>
      <c r="C182" s="13" t="s">
        <v>8</v>
      </c>
      <c r="D182" s="13" t="s">
        <v>378</v>
      </c>
      <c r="E182" s="14" t="s">
        <v>10</v>
      </c>
      <c r="F182" s="15" t="s">
        <v>106</v>
      </c>
    </row>
    <row r="183" s="3" customFormat="1" ht="25" customHeight="1" spans="1:6">
      <c r="A183" s="11">
        <v>181</v>
      </c>
      <c r="B183" s="12" t="s">
        <v>379</v>
      </c>
      <c r="C183" s="13" t="s">
        <v>8</v>
      </c>
      <c r="D183" s="13" t="s">
        <v>380</v>
      </c>
      <c r="E183" s="14" t="s">
        <v>10</v>
      </c>
      <c r="F183" s="15" t="s">
        <v>26</v>
      </c>
    </row>
    <row r="184" s="3" customFormat="1" ht="25" customHeight="1" spans="1:6">
      <c r="A184" s="11">
        <v>182</v>
      </c>
      <c r="B184" s="12" t="s">
        <v>381</v>
      </c>
      <c r="C184" s="13" t="s">
        <v>8</v>
      </c>
      <c r="D184" s="13" t="s">
        <v>382</v>
      </c>
      <c r="E184" s="14" t="s">
        <v>10</v>
      </c>
      <c r="F184" s="15" t="s">
        <v>26</v>
      </c>
    </row>
    <row r="185" s="3" customFormat="1" ht="25" customHeight="1" spans="1:6">
      <c r="A185" s="11">
        <v>183</v>
      </c>
      <c r="B185" s="12" t="s">
        <v>383</v>
      </c>
      <c r="C185" s="13" t="s">
        <v>36</v>
      </c>
      <c r="D185" s="13" t="s">
        <v>384</v>
      </c>
      <c r="E185" s="14" t="s">
        <v>10</v>
      </c>
      <c r="F185" s="15" t="s">
        <v>275</v>
      </c>
    </row>
    <row r="186" s="3" customFormat="1" ht="25" customHeight="1" spans="1:6">
      <c r="A186" s="11">
        <v>184</v>
      </c>
      <c r="B186" s="12" t="s">
        <v>385</v>
      </c>
      <c r="C186" s="13" t="s">
        <v>8</v>
      </c>
      <c r="D186" s="13" t="s">
        <v>386</v>
      </c>
      <c r="E186" s="14" t="s">
        <v>10</v>
      </c>
      <c r="F186" s="15" t="s">
        <v>106</v>
      </c>
    </row>
    <row r="187" s="3" customFormat="1" ht="25" customHeight="1" spans="1:6">
      <c r="A187" s="11">
        <v>185</v>
      </c>
      <c r="B187" s="12" t="s">
        <v>387</v>
      </c>
      <c r="C187" s="13" t="s">
        <v>8</v>
      </c>
      <c r="D187" s="13" t="s">
        <v>388</v>
      </c>
      <c r="E187" s="14" t="s">
        <v>10</v>
      </c>
      <c r="F187" s="15" t="s">
        <v>367</v>
      </c>
    </row>
    <row r="188" s="3" customFormat="1" ht="25" customHeight="1" spans="1:6">
      <c r="A188" s="11">
        <v>186</v>
      </c>
      <c r="B188" s="12" t="s">
        <v>389</v>
      </c>
      <c r="C188" s="13" t="s">
        <v>8</v>
      </c>
      <c r="D188" s="13" t="s">
        <v>390</v>
      </c>
      <c r="E188" s="14" t="s">
        <v>10</v>
      </c>
      <c r="F188" s="15" t="s">
        <v>346</v>
      </c>
    </row>
    <row r="189" s="3" customFormat="1" ht="25" customHeight="1" spans="1:6">
      <c r="A189" s="11">
        <v>187</v>
      </c>
      <c r="B189" s="12" t="s">
        <v>391</v>
      </c>
      <c r="C189" s="13" t="s">
        <v>8</v>
      </c>
      <c r="D189" s="13" t="s">
        <v>392</v>
      </c>
      <c r="E189" s="14" t="s">
        <v>10</v>
      </c>
      <c r="F189" s="15" t="s">
        <v>106</v>
      </c>
    </row>
    <row r="190" s="3" customFormat="1" ht="25" customHeight="1" spans="1:6">
      <c r="A190" s="11">
        <v>188</v>
      </c>
      <c r="B190" s="12" t="s">
        <v>393</v>
      </c>
      <c r="C190" s="13" t="s">
        <v>36</v>
      </c>
      <c r="D190" s="13" t="s">
        <v>394</v>
      </c>
      <c r="E190" s="14" t="s">
        <v>10</v>
      </c>
      <c r="F190" s="15" t="s">
        <v>367</v>
      </c>
    </row>
    <row r="191" s="3" customFormat="1" ht="25" customHeight="1" spans="1:6">
      <c r="A191" s="11">
        <v>189</v>
      </c>
      <c r="B191" s="12" t="s">
        <v>395</v>
      </c>
      <c r="C191" s="13" t="s">
        <v>8</v>
      </c>
      <c r="D191" s="13" t="s">
        <v>396</v>
      </c>
      <c r="E191" s="14" t="s">
        <v>10</v>
      </c>
      <c r="F191" s="15" t="s">
        <v>321</v>
      </c>
    </row>
    <row r="192" s="3" customFormat="1" ht="25" customHeight="1" spans="1:6">
      <c r="A192" s="11">
        <v>190</v>
      </c>
      <c r="B192" s="12" t="s">
        <v>397</v>
      </c>
      <c r="C192" s="13" t="s">
        <v>36</v>
      </c>
      <c r="D192" s="13" t="s">
        <v>398</v>
      </c>
      <c r="E192" s="14" t="s">
        <v>10</v>
      </c>
      <c r="F192" s="15" t="s">
        <v>26</v>
      </c>
    </row>
    <row r="193" s="3" customFormat="1" ht="25" customHeight="1" spans="1:6">
      <c r="A193" s="11">
        <v>191</v>
      </c>
      <c r="B193" s="12" t="s">
        <v>399</v>
      </c>
      <c r="C193" s="13" t="s">
        <v>36</v>
      </c>
      <c r="D193" s="13" t="s">
        <v>400</v>
      </c>
      <c r="E193" s="14" t="s">
        <v>10</v>
      </c>
      <c r="F193" s="15" t="s">
        <v>26</v>
      </c>
    </row>
    <row r="194" s="3" customFormat="1" ht="25" customHeight="1" spans="1:6">
      <c r="A194" s="11">
        <v>192</v>
      </c>
      <c r="B194" s="12" t="s">
        <v>401</v>
      </c>
      <c r="C194" s="13" t="s">
        <v>8</v>
      </c>
      <c r="D194" s="13" t="s">
        <v>402</v>
      </c>
      <c r="E194" s="14" t="s">
        <v>10</v>
      </c>
      <c r="F194" s="15" t="s">
        <v>106</v>
      </c>
    </row>
    <row r="195" s="3" customFormat="1" ht="25" customHeight="1" spans="1:6">
      <c r="A195" s="11">
        <v>193</v>
      </c>
      <c r="B195" s="12" t="s">
        <v>403</v>
      </c>
      <c r="C195" s="13" t="s">
        <v>36</v>
      </c>
      <c r="D195" s="13" t="s">
        <v>376</v>
      </c>
      <c r="E195" s="14" t="s">
        <v>10</v>
      </c>
      <c r="F195" s="15" t="s">
        <v>136</v>
      </c>
    </row>
    <row r="196" s="3" customFormat="1" ht="25" customHeight="1" spans="1:6">
      <c r="A196" s="11">
        <v>194</v>
      </c>
      <c r="B196" s="12" t="s">
        <v>404</v>
      </c>
      <c r="C196" s="13" t="s">
        <v>8</v>
      </c>
      <c r="D196" s="13" t="s">
        <v>405</v>
      </c>
      <c r="E196" s="14" t="s">
        <v>10</v>
      </c>
      <c r="F196" s="15" t="s">
        <v>136</v>
      </c>
    </row>
    <row r="197" s="3" customFormat="1" ht="25" customHeight="1" spans="1:6">
      <c r="A197" s="11">
        <v>195</v>
      </c>
      <c r="B197" s="12" t="s">
        <v>406</v>
      </c>
      <c r="C197" s="13" t="s">
        <v>8</v>
      </c>
      <c r="D197" s="13" t="s">
        <v>407</v>
      </c>
      <c r="E197" s="14" t="s">
        <v>10</v>
      </c>
      <c r="F197" s="15" t="s">
        <v>136</v>
      </c>
    </row>
    <row r="198" s="3" customFormat="1" ht="25" customHeight="1" spans="1:6">
      <c r="A198" s="11">
        <v>196</v>
      </c>
      <c r="B198" s="12" t="s">
        <v>408</v>
      </c>
      <c r="C198" s="13" t="s">
        <v>36</v>
      </c>
      <c r="D198" s="13" t="s">
        <v>409</v>
      </c>
      <c r="E198" s="14" t="s">
        <v>10</v>
      </c>
      <c r="F198" s="15" t="s">
        <v>346</v>
      </c>
    </row>
    <row r="199" s="3" customFormat="1" ht="25" customHeight="1" spans="1:6">
      <c r="A199" s="11">
        <v>197</v>
      </c>
      <c r="B199" s="12" t="s">
        <v>410</v>
      </c>
      <c r="C199" s="13" t="s">
        <v>8</v>
      </c>
      <c r="D199" s="13" t="s">
        <v>411</v>
      </c>
      <c r="E199" s="14" t="s">
        <v>10</v>
      </c>
      <c r="F199" s="15" t="s">
        <v>232</v>
      </c>
    </row>
    <row r="200" s="3" customFormat="1" ht="25" customHeight="1" spans="1:6">
      <c r="A200" s="11">
        <v>198</v>
      </c>
      <c r="B200" s="12" t="s">
        <v>412</v>
      </c>
      <c r="C200" s="13" t="s">
        <v>8</v>
      </c>
      <c r="D200" s="13" t="s">
        <v>413</v>
      </c>
      <c r="E200" s="14" t="s">
        <v>10</v>
      </c>
      <c r="F200" s="15" t="s">
        <v>26</v>
      </c>
    </row>
    <row r="201" s="3" customFormat="1" ht="25" customHeight="1" spans="1:6">
      <c r="A201" s="11">
        <v>199</v>
      </c>
      <c r="B201" s="12" t="s">
        <v>414</v>
      </c>
      <c r="C201" s="13" t="s">
        <v>36</v>
      </c>
      <c r="D201" s="13" t="s">
        <v>415</v>
      </c>
      <c r="E201" s="14" t="s">
        <v>10</v>
      </c>
      <c r="F201" s="15" t="s">
        <v>26</v>
      </c>
    </row>
    <row r="202" s="3" customFormat="1" ht="25" customHeight="1" spans="1:6">
      <c r="A202" s="11">
        <v>200</v>
      </c>
      <c r="B202" s="12" t="s">
        <v>416</v>
      </c>
      <c r="C202" s="13" t="s">
        <v>36</v>
      </c>
      <c r="D202" s="13" t="s">
        <v>417</v>
      </c>
      <c r="E202" s="14" t="s">
        <v>10</v>
      </c>
      <c r="F202" s="15" t="s">
        <v>321</v>
      </c>
    </row>
    <row r="203" s="3" customFormat="1" ht="25" customHeight="1" spans="1:6">
      <c r="A203" s="11">
        <v>201</v>
      </c>
      <c r="B203" s="12" t="s">
        <v>418</v>
      </c>
      <c r="C203" s="13" t="s">
        <v>36</v>
      </c>
      <c r="D203" s="13" t="s">
        <v>419</v>
      </c>
      <c r="E203" s="14" t="s">
        <v>10</v>
      </c>
      <c r="F203" s="15" t="s">
        <v>367</v>
      </c>
    </row>
    <row r="204" s="3" customFormat="1" ht="25" customHeight="1" spans="1:6">
      <c r="A204" s="11">
        <v>202</v>
      </c>
      <c r="B204" s="12" t="s">
        <v>420</v>
      </c>
      <c r="C204" s="13" t="s">
        <v>8</v>
      </c>
      <c r="D204" s="13" t="s">
        <v>421</v>
      </c>
      <c r="E204" s="14" t="s">
        <v>10</v>
      </c>
      <c r="F204" s="15" t="s">
        <v>346</v>
      </c>
    </row>
    <row r="205" s="3" customFormat="1" ht="25" customHeight="1" spans="1:6">
      <c r="A205" s="11">
        <v>203</v>
      </c>
      <c r="B205" s="12" t="s">
        <v>422</v>
      </c>
      <c r="C205" s="13" t="s">
        <v>8</v>
      </c>
      <c r="D205" s="13" t="s">
        <v>423</v>
      </c>
      <c r="E205" s="14" t="s">
        <v>10</v>
      </c>
      <c r="F205" s="15" t="s">
        <v>136</v>
      </c>
    </row>
    <row r="206" s="3" customFormat="1" ht="25" customHeight="1" spans="1:6">
      <c r="A206" s="11">
        <v>204</v>
      </c>
      <c r="B206" s="12" t="s">
        <v>424</v>
      </c>
      <c r="C206" s="13" t="s">
        <v>8</v>
      </c>
      <c r="D206" s="13" t="s">
        <v>425</v>
      </c>
      <c r="E206" s="14" t="s">
        <v>10</v>
      </c>
      <c r="F206" s="15" t="s">
        <v>346</v>
      </c>
    </row>
    <row r="207" s="3" customFormat="1" ht="25" customHeight="1" spans="1:6">
      <c r="A207" s="11">
        <v>205</v>
      </c>
      <c r="B207" s="12" t="s">
        <v>426</v>
      </c>
      <c r="C207" s="13" t="s">
        <v>36</v>
      </c>
      <c r="D207" s="13" t="s">
        <v>427</v>
      </c>
      <c r="E207" s="14" t="s">
        <v>10</v>
      </c>
      <c r="F207" s="15" t="s">
        <v>232</v>
      </c>
    </row>
    <row r="208" s="3" customFormat="1" ht="25" customHeight="1" spans="1:6">
      <c r="A208" s="11">
        <v>206</v>
      </c>
      <c r="B208" s="12" t="s">
        <v>428</v>
      </c>
      <c r="C208" s="13" t="s">
        <v>36</v>
      </c>
      <c r="D208" s="13" t="s">
        <v>429</v>
      </c>
      <c r="E208" s="14" t="s">
        <v>10</v>
      </c>
      <c r="F208" s="15" t="s">
        <v>26</v>
      </c>
    </row>
    <row r="209" s="3" customFormat="1" ht="25" customHeight="1" spans="1:6">
      <c r="A209" s="11">
        <v>207</v>
      </c>
      <c r="B209" s="12" t="s">
        <v>430</v>
      </c>
      <c r="C209" s="13" t="s">
        <v>8</v>
      </c>
      <c r="D209" s="13" t="s">
        <v>431</v>
      </c>
      <c r="E209" s="14" t="s">
        <v>10</v>
      </c>
      <c r="F209" s="15" t="s">
        <v>26</v>
      </c>
    </row>
    <row r="210" s="3" customFormat="1" ht="25" customHeight="1" spans="1:6">
      <c r="A210" s="11">
        <v>208</v>
      </c>
      <c r="B210" s="12" t="s">
        <v>432</v>
      </c>
      <c r="C210" s="13" t="s">
        <v>36</v>
      </c>
      <c r="D210" s="13" t="s">
        <v>433</v>
      </c>
      <c r="E210" s="14" t="s">
        <v>10</v>
      </c>
      <c r="F210" s="15" t="s">
        <v>26</v>
      </c>
    </row>
    <row r="211" s="3" customFormat="1" ht="25" customHeight="1" spans="1:6">
      <c r="A211" s="11">
        <v>209</v>
      </c>
      <c r="B211" s="12" t="s">
        <v>434</v>
      </c>
      <c r="C211" s="13" t="s">
        <v>36</v>
      </c>
      <c r="D211" s="13" t="s">
        <v>435</v>
      </c>
      <c r="E211" s="14" t="s">
        <v>10</v>
      </c>
      <c r="F211" s="15" t="s">
        <v>26</v>
      </c>
    </row>
    <row r="212" s="3" customFormat="1" ht="25" customHeight="1" spans="1:6">
      <c r="A212" s="11">
        <v>210</v>
      </c>
      <c r="B212" s="12" t="s">
        <v>156</v>
      </c>
      <c r="C212" s="13" t="s">
        <v>8</v>
      </c>
      <c r="D212" s="13" t="s">
        <v>436</v>
      </c>
      <c r="E212" s="14" t="s">
        <v>10</v>
      </c>
      <c r="F212" s="15" t="s">
        <v>136</v>
      </c>
    </row>
    <row r="213" s="3" customFormat="1" ht="25" customHeight="1" spans="1:6">
      <c r="A213" s="11">
        <v>211</v>
      </c>
      <c r="B213" s="12" t="s">
        <v>437</v>
      </c>
      <c r="C213" s="13" t="s">
        <v>8</v>
      </c>
      <c r="D213" s="13" t="s">
        <v>438</v>
      </c>
      <c r="E213" s="14" t="s">
        <v>10</v>
      </c>
      <c r="F213" s="15" t="s">
        <v>26</v>
      </c>
    </row>
    <row r="214" s="3" customFormat="1" ht="25" customHeight="1" spans="1:6">
      <c r="A214" s="11">
        <v>212</v>
      </c>
      <c r="B214" s="12" t="s">
        <v>439</v>
      </c>
      <c r="C214" s="13" t="s">
        <v>8</v>
      </c>
      <c r="D214" s="13" t="s">
        <v>440</v>
      </c>
      <c r="E214" s="14" t="s">
        <v>10</v>
      </c>
      <c r="F214" s="15" t="s">
        <v>160</v>
      </c>
    </row>
    <row r="215" s="3" customFormat="1" ht="25" customHeight="1" spans="1:6">
      <c r="A215" s="11">
        <v>213</v>
      </c>
      <c r="B215" s="12" t="s">
        <v>441</v>
      </c>
      <c r="C215" s="13" t="s">
        <v>8</v>
      </c>
      <c r="D215" s="13" t="s">
        <v>442</v>
      </c>
      <c r="E215" s="14" t="s">
        <v>10</v>
      </c>
      <c r="F215" s="15" t="s">
        <v>346</v>
      </c>
    </row>
    <row r="216" s="3" customFormat="1" ht="25" customHeight="1" spans="1:6">
      <c r="A216" s="11">
        <v>214</v>
      </c>
      <c r="B216" s="12" t="s">
        <v>443</v>
      </c>
      <c r="C216" s="13" t="s">
        <v>36</v>
      </c>
      <c r="D216" s="13" t="s">
        <v>444</v>
      </c>
      <c r="E216" s="14" t="s">
        <v>10</v>
      </c>
      <c r="F216" s="15" t="s">
        <v>160</v>
      </c>
    </row>
    <row r="217" s="3" customFormat="1" ht="25" customHeight="1" spans="1:6">
      <c r="A217" s="11">
        <v>215</v>
      </c>
      <c r="B217" s="12" t="s">
        <v>445</v>
      </c>
      <c r="C217" s="13" t="s">
        <v>8</v>
      </c>
      <c r="D217" s="13" t="s">
        <v>446</v>
      </c>
      <c r="E217" s="14" t="s">
        <v>10</v>
      </c>
      <c r="F217" s="15" t="s">
        <v>136</v>
      </c>
    </row>
    <row r="218" s="3" customFormat="1" ht="25" customHeight="1" spans="1:6">
      <c r="A218" s="11">
        <v>216</v>
      </c>
      <c r="B218" s="12" t="s">
        <v>447</v>
      </c>
      <c r="C218" s="13" t="s">
        <v>36</v>
      </c>
      <c r="D218" s="13" t="s">
        <v>448</v>
      </c>
      <c r="E218" s="14" t="s">
        <v>10</v>
      </c>
      <c r="F218" s="15" t="s">
        <v>160</v>
      </c>
    </row>
    <row r="219" s="3" customFormat="1" ht="25" customHeight="1" spans="1:6">
      <c r="A219" s="11">
        <v>217</v>
      </c>
      <c r="B219" s="12" t="s">
        <v>449</v>
      </c>
      <c r="C219" s="13" t="s">
        <v>8</v>
      </c>
      <c r="D219" s="13" t="s">
        <v>450</v>
      </c>
      <c r="E219" s="14" t="s">
        <v>10</v>
      </c>
      <c r="F219" s="15" t="s">
        <v>346</v>
      </c>
    </row>
    <row r="220" s="3" customFormat="1" ht="25" customHeight="1" spans="1:6">
      <c r="A220" s="11">
        <v>218</v>
      </c>
      <c r="B220" s="12" t="s">
        <v>451</v>
      </c>
      <c r="C220" s="13" t="s">
        <v>36</v>
      </c>
      <c r="D220" s="13" t="s">
        <v>452</v>
      </c>
      <c r="E220" s="14" t="s">
        <v>10</v>
      </c>
      <c r="F220" s="15" t="s">
        <v>346</v>
      </c>
    </row>
    <row r="221" s="3" customFormat="1" ht="25" customHeight="1" spans="1:6">
      <c r="A221" s="11">
        <v>219</v>
      </c>
      <c r="B221" s="12" t="s">
        <v>453</v>
      </c>
      <c r="C221" s="13" t="s">
        <v>8</v>
      </c>
      <c r="D221" s="13" t="s">
        <v>454</v>
      </c>
      <c r="E221" s="14" t="s">
        <v>10</v>
      </c>
      <c r="F221" s="15" t="s">
        <v>346</v>
      </c>
    </row>
    <row r="222" s="3" customFormat="1" ht="25" customHeight="1" spans="1:6">
      <c r="A222" s="11">
        <v>220</v>
      </c>
      <c r="B222" s="12" t="s">
        <v>455</v>
      </c>
      <c r="C222" s="13" t="s">
        <v>8</v>
      </c>
      <c r="D222" s="13" t="s">
        <v>456</v>
      </c>
      <c r="E222" s="14" t="s">
        <v>10</v>
      </c>
      <c r="F222" s="15" t="s">
        <v>346</v>
      </c>
    </row>
    <row r="223" s="3" customFormat="1" ht="25" customHeight="1" spans="1:6">
      <c r="A223" s="11">
        <v>221</v>
      </c>
      <c r="B223" s="12" t="s">
        <v>457</v>
      </c>
      <c r="C223" s="13" t="s">
        <v>36</v>
      </c>
      <c r="D223" s="13" t="s">
        <v>458</v>
      </c>
      <c r="E223" s="14" t="s">
        <v>10</v>
      </c>
      <c r="F223" s="15" t="s">
        <v>232</v>
      </c>
    </row>
    <row r="224" s="3" customFormat="1" ht="25" customHeight="1" spans="1:6">
      <c r="A224" s="11">
        <v>222</v>
      </c>
      <c r="B224" s="12" t="s">
        <v>459</v>
      </c>
      <c r="C224" s="13" t="s">
        <v>8</v>
      </c>
      <c r="D224" s="13" t="s">
        <v>460</v>
      </c>
      <c r="E224" s="14" t="s">
        <v>10</v>
      </c>
      <c r="F224" s="15" t="s">
        <v>106</v>
      </c>
    </row>
    <row r="225" s="3" customFormat="1" ht="25" customHeight="1" spans="1:6">
      <c r="A225" s="11">
        <v>223</v>
      </c>
      <c r="B225" s="12" t="s">
        <v>461</v>
      </c>
      <c r="C225" s="13" t="s">
        <v>36</v>
      </c>
      <c r="D225" s="13" t="s">
        <v>462</v>
      </c>
      <c r="E225" s="14" t="s">
        <v>10</v>
      </c>
      <c r="F225" s="15" t="s">
        <v>346</v>
      </c>
    </row>
    <row r="226" s="3" customFormat="1" ht="25" customHeight="1" spans="1:6">
      <c r="A226" s="11">
        <v>224</v>
      </c>
      <c r="B226" s="12" t="s">
        <v>463</v>
      </c>
      <c r="C226" s="13" t="s">
        <v>8</v>
      </c>
      <c r="D226" s="13" t="s">
        <v>464</v>
      </c>
      <c r="E226" s="14" t="s">
        <v>10</v>
      </c>
      <c r="F226" s="15" t="s">
        <v>346</v>
      </c>
    </row>
    <row r="227" s="3" customFormat="1" ht="25" customHeight="1" spans="1:6">
      <c r="A227" s="11">
        <v>225</v>
      </c>
      <c r="B227" s="12" t="s">
        <v>465</v>
      </c>
      <c r="C227" s="13" t="s">
        <v>8</v>
      </c>
      <c r="D227" s="13" t="s">
        <v>466</v>
      </c>
      <c r="E227" s="14" t="s">
        <v>10</v>
      </c>
      <c r="F227" s="15" t="s">
        <v>160</v>
      </c>
    </row>
    <row r="228" s="3" customFormat="1" ht="25" customHeight="1" spans="1:6">
      <c r="A228" s="11">
        <v>226</v>
      </c>
      <c r="B228" s="12" t="s">
        <v>467</v>
      </c>
      <c r="C228" s="13" t="s">
        <v>8</v>
      </c>
      <c r="D228" s="13" t="s">
        <v>468</v>
      </c>
      <c r="E228" s="14" t="s">
        <v>10</v>
      </c>
      <c r="F228" s="15" t="s">
        <v>160</v>
      </c>
    </row>
    <row r="229" s="3" customFormat="1" ht="25" customHeight="1" spans="1:6">
      <c r="A229" s="11">
        <v>227</v>
      </c>
      <c r="B229" s="12" t="s">
        <v>469</v>
      </c>
      <c r="C229" s="13" t="s">
        <v>8</v>
      </c>
      <c r="D229" s="13" t="s">
        <v>470</v>
      </c>
      <c r="E229" s="14" t="s">
        <v>10</v>
      </c>
      <c r="F229" s="15" t="s">
        <v>232</v>
      </c>
    </row>
    <row r="230" s="3" customFormat="1" ht="25" customHeight="1" spans="1:6">
      <c r="A230" s="11">
        <v>228</v>
      </c>
      <c r="B230" s="12" t="s">
        <v>471</v>
      </c>
      <c r="C230" s="13" t="s">
        <v>8</v>
      </c>
      <c r="D230" s="13" t="s">
        <v>472</v>
      </c>
      <c r="E230" s="14" t="s">
        <v>10</v>
      </c>
      <c r="F230" s="15" t="s">
        <v>346</v>
      </c>
    </row>
    <row r="231" s="3" customFormat="1" ht="25" customHeight="1" spans="1:6">
      <c r="A231" s="11">
        <v>229</v>
      </c>
      <c r="B231" s="12" t="s">
        <v>473</v>
      </c>
      <c r="C231" s="13" t="s">
        <v>36</v>
      </c>
      <c r="D231" s="13" t="s">
        <v>474</v>
      </c>
      <c r="E231" s="14" t="s">
        <v>10</v>
      </c>
      <c r="F231" s="15" t="s">
        <v>321</v>
      </c>
    </row>
    <row r="232" s="3" customFormat="1" ht="25" customHeight="1" spans="1:6">
      <c r="A232" s="11">
        <v>230</v>
      </c>
      <c r="B232" s="12" t="s">
        <v>475</v>
      </c>
      <c r="C232" s="13" t="s">
        <v>8</v>
      </c>
      <c r="D232" s="13" t="s">
        <v>476</v>
      </c>
      <c r="E232" s="14" t="s">
        <v>10</v>
      </c>
      <c r="F232" s="15" t="s">
        <v>321</v>
      </c>
    </row>
    <row r="233" s="3" customFormat="1" ht="25" customHeight="1" spans="1:6">
      <c r="A233" s="11">
        <v>231</v>
      </c>
      <c r="B233" s="12" t="s">
        <v>477</v>
      </c>
      <c r="C233" s="13" t="s">
        <v>36</v>
      </c>
      <c r="D233" s="13" t="s">
        <v>478</v>
      </c>
      <c r="E233" s="14" t="s">
        <v>10</v>
      </c>
      <c r="F233" s="15" t="s">
        <v>346</v>
      </c>
    </row>
    <row r="234" s="3" customFormat="1" ht="25" customHeight="1" spans="1:6">
      <c r="A234" s="11">
        <v>232</v>
      </c>
      <c r="B234" s="12" t="s">
        <v>479</v>
      </c>
      <c r="C234" s="13" t="s">
        <v>8</v>
      </c>
      <c r="D234" s="13" t="s">
        <v>480</v>
      </c>
      <c r="E234" s="14" t="s">
        <v>10</v>
      </c>
      <c r="F234" s="15" t="s">
        <v>232</v>
      </c>
    </row>
    <row r="235" s="3" customFormat="1" ht="25" customHeight="1" spans="1:6">
      <c r="A235" s="11">
        <v>233</v>
      </c>
      <c r="B235" s="12" t="s">
        <v>481</v>
      </c>
      <c r="C235" s="13" t="s">
        <v>8</v>
      </c>
      <c r="D235" s="13" t="s">
        <v>482</v>
      </c>
      <c r="E235" s="14" t="s">
        <v>10</v>
      </c>
      <c r="F235" s="15" t="s">
        <v>346</v>
      </c>
    </row>
    <row r="236" s="3" customFormat="1" ht="25" customHeight="1" spans="1:6">
      <c r="A236" s="11">
        <v>234</v>
      </c>
      <c r="B236" s="12" t="s">
        <v>483</v>
      </c>
      <c r="C236" s="13" t="s">
        <v>36</v>
      </c>
      <c r="D236" s="13" t="s">
        <v>484</v>
      </c>
      <c r="E236" s="14" t="s">
        <v>10</v>
      </c>
      <c r="F236" s="15" t="s">
        <v>136</v>
      </c>
    </row>
    <row r="237" s="3" customFormat="1" ht="25" customHeight="1" spans="1:6">
      <c r="A237" s="11">
        <v>235</v>
      </c>
      <c r="B237" s="12" t="s">
        <v>485</v>
      </c>
      <c r="C237" s="13" t="s">
        <v>36</v>
      </c>
      <c r="D237" s="13" t="s">
        <v>486</v>
      </c>
      <c r="E237" s="14" t="s">
        <v>10</v>
      </c>
      <c r="F237" s="15" t="s">
        <v>346</v>
      </c>
    </row>
    <row r="238" s="3" customFormat="1" ht="25" customHeight="1" spans="1:6">
      <c r="A238" s="11">
        <v>236</v>
      </c>
      <c r="B238" s="12" t="s">
        <v>487</v>
      </c>
      <c r="C238" s="13" t="s">
        <v>36</v>
      </c>
      <c r="D238" s="13" t="s">
        <v>488</v>
      </c>
      <c r="E238" s="14" t="s">
        <v>10</v>
      </c>
      <c r="F238" s="15" t="s">
        <v>160</v>
      </c>
    </row>
    <row r="239" s="3" customFormat="1" ht="25" customHeight="1" spans="1:6">
      <c r="A239" s="11">
        <v>237</v>
      </c>
      <c r="B239" s="12" t="s">
        <v>489</v>
      </c>
      <c r="C239" s="13" t="s">
        <v>8</v>
      </c>
      <c r="D239" s="13" t="s">
        <v>490</v>
      </c>
      <c r="E239" s="14" t="s">
        <v>10</v>
      </c>
      <c r="F239" s="15" t="s">
        <v>346</v>
      </c>
    </row>
    <row r="240" s="3" customFormat="1" ht="25" customHeight="1" spans="1:6">
      <c r="A240" s="11">
        <v>238</v>
      </c>
      <c r="B240" s="12" t="s">
        <v>491</v>
      </c>
      <c r="C240" s="13" t="s">
        <v>8</v>
      </c>
      <c r="D240" s="13" t="s">
        <v>492</v>
      </c>
      <c r="E240" s="14" t="s">
        <v>10</v>
      </c>
      <c r="F240" s="15" t="s">
        <v>346</v>
      </c>
    </row>
    <row r="241" s="3" customFormat="1" ht="25" customHeight="1" spans="1:6">
      <c r="A241" s="11">
        <v>239</v>
      </c>
      <c r="B241" s="12" t="s">
        <v>493</v>
      </c>
      <c r="C241" s="13" t="s">
        <v>8</v>
      </c>
      <c r="D241" s="13" t="s">
        <v>494</v>
      </c>
      <c r="E241" s="14" t="s">
        <v>10</v>
      </c>
      <c r="F241" s="15" t="s">
        <v>232</v>
      </c>
    </row>
    <row r="242" s="3" customFormat="1" ht="25" customHeight="1" spans="1:6">
      <c r="A242" s="11">
        <v>240</v>
      </c>
      <c r="B242" s="12" t="s">
        <v>495</v>
      </c>
      <c r="C242" s="13" t="s">
        <v>8</v>
      </c>
      <c r="D242" s="13" t="s">
        <v>496</v>
      </c>
      <c r="E242" s="14" t="s">
        <v>10</v>
      </c>
      <c r="F242" s="15" t="s">
        <v>346</v>
      </c>
    </row>
    <row r="243" s="3" customFormat="1" ht="25" customHeight="1" spans="1:6">
      <c r="A243" s="11">
        <v>241</v>
      </c>
      <c r="B243" s="12" t="s">
        <v>497</v>
      </c>
      <c r="C243" s="13" t="s">
        <v>8</v>
      </c>
      <c r="D243" s="13" t="s">
        <v>498</v>
      </c>
      <c r="E243" s="14" t="s">
        <v>10</v>
      </c>
      <c r="F243" s="15" t="s">
        <v>232</v>
      </c>
    </row>
    <row r="244" s="3" customFormat="1" ht="25" customHeight="1" spans="1:6">
      <c r="A244" s="11">
        <v>242</v>
      </c>
      <c r="B244" s="12" t="s">
        <v>499</v>
      </c>
      <c r="C244" s="13" t="s">
        <v>8</v>
      </c>
      <c r="D244" s="13" t="s">
        <v>500</v>
      </c>
      <c r="E244" s="14" t="s">
        <v>10</v>
      </c>
      <c r="F244" s="15" t="s">
        <v>321</v>
      </c>
    </row>
    <row r="245" s="3" customFormat="1" ht="25" customHeight="1" spans="1:6">
      <c r="A245" s="11">
        <v>243</v>
      </c>
      <c r="B245" s="12" t="s">
        <v>501</v>
      </c>
      <c r="C245" s="13" t="s">
        <v>36</v>
      </c>
      <c r="D245" s="13" t="s">
        <v>502</v>
      </c>
      <c r="E245" s="14" t="s">
        <v>10</v>
      </c>
      <c r="F245" s="15" t="s">
        <v>26</v>
      </c>
    </row>
    <row r="246" s="3" customFormat="1" ht="25" customHeight="1" spans="1:6">
      <c r="A246" s="11">
        <v>244</v>
      </c>
      <c r="B246" s="12" t="s">
        <v>503</v>
      </c>
      <c r="C246" s="13" t="s">
        <v>8</v>
      </c>
      <c r="D246" s="13" t="s">
        <v>504</v>
      </c>
      <c r="E246" s="14" t="s">
        <v>10</v>
      </c>
      <c r="F246" s="15" t="s">
        <v>346</v>
      </c>
    </row>
    <row r="247" s="3" customFormat="1" ht="25" customHeight="1" spans="1:6">
      <c r="A247" s="11">
        <v>245</v>
      </c>
      <c r="B247" s="12" t="s">
        <v>505</v>
      </c>
      <c r="C247" s="13" t="s">
        <v>36</v>
      </c>
      <c r="D247" s="13" t="s">
        <v>506</v>
      </c>
      <c r="E247" s="14" t="s">
        <v>10</v>
      </c>
      <c r="F247" s="15" t="s">
        <v>232</v>
      </c>
    </row>
    <row r="248" s="3" customFormat="1" ht="25" customHeight="1" spans="1:6">
      <c r="A248" s="11">
        <v>246</v>
      </c>
      <c r="B248" s="12" t="s">
        <v>507</v>
      </c>
      <c r="C248" s="13" t="s">
        <v>8</v>
      </c>
      <c r="D248" s="13" t="s">
        <v>508</v>
      </c>
      <c r="E248" s="14" t="s">
        <v>10</v>
      </c>
      <c r="F248" s="15" t="s">
        <v>232</v>
      </c>
    </row>
    <row r="249" s="3" customFormat="1" ht="25" customHeight="1" spans="1:6">
      <c r="A249" s="11">
        <v>247</v>
      </c>
      <c r="B249" s="12" t="s">
        <v>509</v>
      </c>
      <c r="C249" s="13" t="s">
        <v>8</v>
      </c>
      <c r="D249" s="13" t="s">
        <v>510</v>
      </c>
      <c r="E249" s="14" t="s">
        <v>10</v>
      </c>
      <c r="F249" s="15" t="s">
        <v>321</v>
      </c>
    </row>
    <row r="250" s="3" customFormat="1" ht="25" customHeight="1" spans="1:6">
      <c r="A250" s="11">
        <v>248</v>
      </c>
      <c r="B250" s="12" t="s">
        <v>511</v>
      </c>
      <c r="C250" s="13" t="s">
        <v>8</v>
      </c>
      <c r="D250" s="13" t="s">
        <v>512</v>
      </c>
      <c r="E250" s="14" t="s">
        <v>10</v>
      </c>
      <c r="F250" s="15" t="s">
        <v>106</v>
      </c>
    </row>
    <row r="251" s="3" customFormat="1" ht="25" customHeight="1" spans="1:6">
      <c r="A251" s="11">
        <v>249</v>
      </c>
      <c r="B251" s="12" t="s">
        <v>513</v>
      </c>
      <c r="C251" s="13" t="s">
        <v>8</v>
      </c>
      <c r="D251" s="13" t="s">
        <v>514</v>
      </c>
      <c r="E251" s="14" t="s">
        <v>10</v>
      </c>
      <c r="F251" s="15" t="s">
        <v>136</v>
      </c>
    </row>
    <row r="252" s="3" customFormat="1" ht="25" customHeight="1" spans="1:6">
      <c r="A252" s="11">
        <v>250</v>
      </c>
      <c r="B252" s="12" t="s">
        <v>515</v>
      </c>
      <c r="C252" s="13" t="s">
        <v>36</v>
      </c>
      <c r="D252" s="13" t="s">
        <v>516</v>
      </c>
      <c r="E252" s="14" t="s">
        <v>10</v>
      </c>
      <c r="F252" s="15" t="s">
        <v>26</v>
      </c>
    </row>
    <row r="253" s="3" customFormat="1" ht="25" customHeight="1" spans="1:6">
      <c r="A253" s="11">
        <v>251</v>
      </c>
      <c r="B253" s="12" t="s">
        <v>517</v>
      </c>
      <c r="C253" s="13" t="s">
        <v>8</v>
      </c>
      <c r="D253" s="13" t="s">
        <v>518</v>
      </c>
      <c r="E253" s="14" t="s">
        <v>10</v>
      </c>
      <c r="F253" s="15" t="s">
        <v>136</v>
      </c>
    </row>
    <row r="254" s="3" customFormat="1" ht="25" customHeight="1" spans="1:6">
      <c r="A254" s="11">
        <v>252</v>
      </c>
      <c r="B254" s="12" t="s">
        <v>519</v>
      </c>
      <c r="C254" s="13" t="s">
        <v>8</v>
      </c>
      <c r="D254" s="13" t="s">
        <v>520</v>
      </c>
      <c r="E254" s="14" t="s">
        <v>10</v>
      </c>
      <c r="F254" s="15" t="s">
        <v>26</v>
      </c>
    </row>
    <row r="255" s="3" customFormat="1" ht="25" customHeight="1" spans="1:6">
      <c r="A255" s="11">
        <v>253</v>
      </c>
      <c r="B255" s="12" t="s">
        <v>521</v>
      </c>
      <c r="C255" s="13" t="s">
        <v>8</v>
      </c>
      <c r="D255" s="13" t="s">
        <v>522</v>
      </c>
      <c r="E255" s="14" t="s">
        <v>10</v>
      </c>
      <c r="F255" s="15" t="s">
        <v>26</v>
      </c>
    </row>
    <row r="256" s="3" customFormat="1" ht="25" customHeight="1" spans="1:6">
      <c r="A256" s="11">
        <v>254</v>
      </c>
      <c r="B256" s="12" t="s">
        <v>523</v>
      </c>
      <c r="C256" s="13" t="s">
        <v>8</v>
      </c>
      <c r="D256" s="13" t="s">
        <v>524</v>
      </c>
      <c r="E256" s="14" t="s">
        <v>10</v>
      </c>
      <c r="F256" s="15" t="s">
        <v>26</v>
      </c>
    </row>
    <row r="257" s="3" customFormat="1" ht="25" customHeight="1" spans="1:6">
      <c r="A257" s="11">
        <v>255</v>
      </c>
      <c r="B257" s="12" t="s">
        <v>525</v>
      </c>
      <c r="C257" s="13" t="s">
        <v>8</v>
      </c>
      <c r="D257" s="13" t="s">
        <v>526</v>
      </c>
      <c r="E257" s="14" t="s">
        <v>10</v>
      </c>
      <c r="F257" s="15" t="s">
        <v>346</v>
      </c>
    </row>
    <row r="258" s="3" customFormat="1" ht="25" customHeight="1" spans="1:6">
      <c r="A258" s="11">
        <v>256</v>
      </c>
      <c r="B258" s="12" t="s">
        <v>527</v>
      </c>
      <c r="C258" s="13" t="s">
        <v>8</v>
      </c>
      <c r="D258" s="13" t="s">
        <v>528</v>
      </c>
      <c r="E258" s="14" t="s">
        <v>10</v>
      </c>
      <c r="F258" s="15" t="s">
        <v>26</v>
      </c>
    </row>
    <row r="259" s="3" customFormat="1" ht="25" customHeight="1" spans="1:6">
      <c r="A259" s="11">
        <v>257</v>
      </c>
      <c r="B259" s="12" t="s">
        <v>529</v>
      </c>
      <c r="C259" s="13" t="s">
        <v>8</v>
      </c>
      <c r="D259" s="13" t="s">
        <v>530</v>
      </c>
      <c r="E259" s="14" t="s">
        <v>10</v>
      </c>
      <c r="F259" s="15" t="s">
        <v>232</v>
      </c>
    </row>
    <row r="260" s="3" customFormat="1" ht="25" customHeight="1" spans="1:6">
      <c r="A260" s="11">
        <v>258</v>
      </c>
      <c r="B260" s="12" t="s">
        <v>531</v>
      </c>
      <c r="C260" s="13" t="s">
        <v>8</v>
      </c>
      <c r="D260" s="13" t="s">
        <v>532</v>
      </c>
      <c r="E260" s="14" t="s">
        <v>10</v>
      </c>
      <c r="F260" s="15" t="s">
        <v>321</v>
      </c>
    </row>
    <row r="261" s="3" customFormat="1" ht="25" customHeight="1" spans="1:6">
      <c r="A261" s="11">
        <v>259</v>
      </c>
      <c r="B261" s="12" t="s">
        <v>533</v>
      </c>
      <c r="C261" s="13" t="s">
        <v>8</v>
      </c>
      <c r="D261" s="13" t="s">
        <v>534</v>
      </c>
      <c r="E261" s="14" t="s">
        <v>10</v>
      </c>
      <c r="F261" s="15" t="s">
        <v>136</v>
      </c>
    </row>
    <row r="262" s="3" customFormat="1" ht="25" customHeight="1" spans="1:6">
      <c r="A262" s="11">
        <v>260</v>
      </c>
      <c r="B262" s="12" t="s">
        <v>535</v>
      </c>
      <c r="C262" s="13" t="s">
        <v>8</v>
      </c>
      <c r="D262" s="13" t="s">
        <v>536</v>
      </c>
      <c r="E262" s="14" t="s">
        <v>10</v>
      </c>
      <c r="F262" s="15" t="s">
        <v>136</v>
      </c>
    </row>
    <row r="263" s="3" customFormat="1" ht="25" customHeight="1" spans="1:6">
      <c r="A263" s="11">
        <v>261</v>
      </c>
      <c r="B263" s="12" t="s">
        <v>537</v>
      </c>
      <c r="C263" s="13" t="s">
        <v>8</v>
      </c>
      <c r="D263" s="13" t="s">
        <v>538</v>
      </c>
      <c r="E263" s="14" t="s">
        <v>10</v>
      </c>
      <c r="F263" s="15" t="s">
        <v>232</v>
      </c>
    </row>
    <row r="264" s="3" customFormat="1" ht="25" customHeight="1" spans="1:6">
      <c r="A264" s="11">
        <v>262</v>
      </c>
      <c r="B264" s="12" t="s">
        <v>539</v>
      </c>
      <c r="C264" s="13" t="s">
        <v>8</v>
      </c>
      <c r="D264" s="13" t="s">
        <v>540</v>
      </c>
      <c r="E264" s="14" t="s">
        <v>10</v>
      </c>
      <c r="F264" s="15" t="s">
        <v>346</v>
      </c>
    </row>
    <row r="265" s="3" customFormat="1" ht="25" customHeight="1" spans="1:6">
      <c r="A265" s="11">
        <v>263</v>
      </c>
      <c r="B265" s="12" t="s">
        <v>541</v>
      </c>
      <c r="C265" s="13" t="s">
        <v>36</v>
      </c>
      <c r="D265" s="13" t="s">
        <v>542</v>
      </c>
      <c r="E265" s="14" t="s">
        <v>10</v>
      </c>
      <c r="F265" s="15" t="s">
        <v>26</v>
      </c>
    </row>
    <row r="266" s="3" customFormat="1" ht="25" customHeight="1" spans="1:6">
      <c r="A266" s="11">
        <v>264</v>
      </c>
      <c r="B266" s="12" t="s">
        <v>543</v>
      </c>
      <c r="C266" s="13" t="s">
        <v>8</v>
      </c>
      <c r="D266" s="13" t="s">
        <v>544</v>
      </c>
      <c r="E266" s="14" t="s">
        <v>10</v>
      </c>
      <c r="F266" s="15" t="s">
        <v>160</v>
      </c>
    </row>
    <row r="267" s="3" customFormat="1" ht="25" customHeight="1" spans="1:6">
      <c r="A267" s="11">
        <v>265</v>
      </c>
      <c r="B267" s="12" t="s">
        <v>545</v>
      </c>
      <c r="C267" s="13" t="s">
        <v>8</v>
      </c>
      <c r="D267" s="13" t="s">
        <v>546</v>
      </c>
      <c r="E267" s="14" t="s">
        <v>10</v>
      </c>
      <c r="F267" s="15" t="s">
        <v>232</v>
      </c>
    </row>
    <row r="268" s="3" customFormat="1" ht="25" customHeight="1" spans="1:6">
      <c r="A268" s="11">
        <v>266</v>
      </c>
      <c r="B268" s="12" t="s">
        <v>547</v>
      </c>
      <c r="C268" s="13" t="s">
        <v>36</v>
      </c>
      <c r="D268" s="13" t="s">
        <v>548</v>
      </c>
      <c r="E268" s="14" t="s">
        <v>10</v>
      </c>
      <c r="F268" s="15" t="s">
        <v>346</v>
      </c>
    </row>
    <row r="269" s="3" customFormat="1" ht="25" customHeight="1" spans="1:6">
      <c r="A269" s="11">
        <v>267</v>
      </c>
      <c r="B269" s="12" t="s">
        <v>549</v>
      </c>
      <c r="C269" s="13" t="s">
        <v>8</v>
      </c>
      <c r="D269" s="13" t="s">
        <v>550</v>
      </c>
      <c r="E269" s="14" t="s">
        <v>10</v>
      </c>
      <c r="F269" s="15" t="s">
        <v>232</v>
      </c>
    </row>
    <row r="270" s="3" customFormat="1" ht="25" customHeight="1" spans="1:6">
      <c r="A270" s="11">
        <v>268</v>
      </c>
      <c r="B270" s="12" t="s">
        <v>551</v>
      </c>
      <c r="C270" s="13" t="s">
        <v>36</v>
      </c>
      <c r="D270" s="13" t="s">
        <v>552</v>
      </c>
      <c r="E270" s="14" t="s">
        <v>10</v>
      </c>
      <c r="F270" s="15" t="s">
        <v>26</v>
      </c>
    </row>
    <row r="271" s="3" customFormat="1" ht="25" customHeight="1" spans="1:6">
      <c r="A271" s="11">
        <v>269</v>
      </c>
      <c r="B271" s="12" t="s">
        <v>553</v>
      </c>
      <c r="C271" s="13" t="s">
        <v>36</v>
      </c>
      <c r="D271" s="13" t="s">
        <v>554</v>
      </c>
      <c r="E271" s="14" t="s">
        <v>10</v>
      </c>
      <c r="F271" s="15" t="s">
        <v>275</v>
      </c>
    </row>
    <row r="272" s="3" customFormat="1" ht="25" customHeight="1" spans="1:6">
      <c r="A272" s="11">
        <v>270</v>
      </c>
      <c r="B272" s="12" t="s">
        <v>555</v>
      </c>
      <c r="C272" s="13" t="s">
        <v>8</v>
      </c>
      <c r="D272" s="13" t="s">
        <v>556</v>
      </c>
      <c r="E272" s="14" t="s">
        <v>10</v>
      </c>
      <c r="F272" s="15" t="s">
        <v>346</v>
      </c>
    </row>
    <row r="273" s="3" customFormat="1" ht="25" customHeight="1" spans="1:6">
      <c r="A273" s="11">
        <v>271</v>
      </c>
      <c r="B273" s="12" t="s">
        <v>557</v>
      </c>
      <c r="C273" s="13" t="s">
        <v>8</v>
      </c>
      <c r="D273" s="13" t="s">
        <v>558</v>
      </c>
      <c r="E273" s="14" t="s">
        <v>10</v>
      </c>
      <c r="F273" s="15" t="s">
        <v>26</v>
      </c>
    </row>
    <row r="274" s="3" customFormat="1" ht="25" customHeight="1" spans="1:6">
      <c r="A274" s="11">
        <v>272</v>
      </c>
      <c r="B274" s="12" t="s">
        <v>559</v>
      </c>
      <c r="C274" s="13" t="s">
        <v>8</v>
      </c>
      <c r="D274" s="13" t="s">
        <v>331</v>
      </c>
      <c r="E274" s="14" t="s">
        <v>10</v>
      </c>
      <c r="F274" s="15" t="s">
        <v>232</v>
      </c>
    </row>
    <row r="275" s="3" customFormat="1" ht="25" customHeight="1" spans="1:6">
      <c r="A275" s="11">
        <v>273</v>
      </c>
      <c r="B275" s="12" t="s">
        <v>560</v>
      </c>
      <c r="C275" s="13" t="s">
        <v>8</v>
      </c>
      <c r="D275" s="13" t="s">
        <v>510</v>
      </c>
      <c r="E275" s="14" t="s">
        <v>10</v>
      </c>
      <c r="F275" s="15" t="s">
        <v>136</v>
      </c>
    </row>
    <row r="276" s="3" customFormat="1" ht="25" customHeight="1" spans="1:6">
      <c r="A276" s="11">
        <v>274</v>
      </c>
      <c r="B276" s="12" t="s">
        <v>561</v>
      </c>
      <c r="C276" s="13" t="s">
        <v>8</v>
      </c>
      <c r="D276" s="13" t="s">
        <v>562</v>
      </c>
      <c r="E276" s="14" t="s">
        <v>10</v>
      </c>
      <c r="F276" s="15" t="s">
        <v>232</v>
      </c>
    </row>
    <row r="277" s="3" customFormat="1" ht="25" customHeight="1" spans="1:6">
      <c r="A277" s="11">
        <v>275</v>
      </c>
      <c r="B277" s="12" t="s">
        <v>563</v>
      </c>
      <c r="C277" s="13" t="s">
        <v>8</v>
      </c>
      <c r="D277" s="13" t="s">
        <v>564</v>
      </c>
      <c r="E277" s="14" t="s">
        <v>10</v>
      </c>
      <c r="F277" s="15" t="s">
        <v>136</v>
      </c>
    </row>
    <row r="278" s="3" customFormat="1" ht="25" customHeight="1" spans="1:6">
      <c r="A278" s="11">
        <v>276</v>
      </c>
      <c r="B278" s="12" t="s">
        <v>565</v>
      </c>
      <c r="C278" s="13" t="s">
        <v>8</v>
      </c>
      <c r="D278" s="13" t="s">
        <v>566</v>
      </c>
      <c r="E278" s="14" t="s">
        <v>10</v>
      </c>
      <c r="F278" s="15" t="s">
        <v>136</v>
      </c>
    </row>
    <row r="279" s="3" customFormat="1" ht="25" customHeight="1" spans="1:6">
      <c r="A279" s="11">
        <v>277</v>
      </c>
      <c r="B279" s="12" t="s">
        <v>567</v>
      </c>
      <c r="C279" s="13" t="s">
        <v>8</v>
      </c>
      <c r="D279" s="13" t="s">
        <v>15</v>
      </c>
      <c r="E279" s="14" t="s">
        <v>10</v>
      </c>
      <c r="F279" s="15" t="s">
        <v>136</v>
      </c>
    </row>
    <row r="280" s="3" customFormat="1" ht="25" customHeight="1" spans="1:6">
      <c r="A280" s="11">
        <v>278</v>
      </c>
      <c r="B280" s="12" t="s">
        <v>568</v>
      </c>
      <c r="C280" s="13" t="s">
        <v>8</v>
      </c>
      <c r="D280" s="13" t="s">
        <v>569</v>
      </c>
      <c r="E280" s="14" t="s">
        <v>10</v>
      </c>
      <c r="F280" s="15" t="s">
        <v>232</v>
      </c>
    </row>
    <row r="281" s="3" customFormat="1" ht="25" customHeight="1" spans="1:6">
      <c r="A281" s="11">
        <v>279</v>
      </c>
      <c r="B281" s="12" t="s">
        <v>570</v>
      </c>
      <c r="C281" s="13" t="s">
        <v>36</v>
      </c>
      <c r="D281" s="13" t="s">
        <v>571</v>
      </c>
      <c r="E281" s="14" t="s">
        <v>10</v>
      </c>
      <c r="F281" s="15" t="s">
        <v>232</v>
      </c>
    </row>
    <row r="282" s="3" customFormat="1" ht="25" customHeight="1" spans="1:6">
      <c r="A282" s="11">
        <v>280</v>
      </c>
      <c r="B282" s="12" t="s">
        <v>572</v>
      </c>
      <c r="C282" s="13" t="s">
        <v>8</v>
      </c>
      <c r="D282" s="13" t="s">
        <v>573</v>
      </c>
      <c r="E282" s="14" t="s">
        <v>10</v>
      </c>
      <c r="F282" s="15" t="s">
        <v>136</v>
      </c>
    </row>
    <row r="283" s="3" customFormat="1" ht="25" customHeight="1" spans="1:6">
      <c r="A283" s="11">
        <v>281</v>
      </c>
      <c r="B283" s="12" t="s">
        <v>574</v>
      </c>
      <c r="C283" s="13" t="s">
        <v>36</v>
      </c>
      <c r="D283" s="13" t="s">
        <v>77</v>
      </c>
      <c r="E283" s="14" t="s">
        <v>10</v>
      </c>
      <c r="F283" s="15" t="s">
        <v>136</v>
      </c>
    </row>
    <row r="284" s="3" customFormat="1" ht="25" customHeight="1" spans="1:6">
      <c r="A284" s="11">
        <v>282</v>
      </c>
      <c r="B284" s="12" t="s">
        <v>575</v>
      </c>
      <c r="C284" s="13" t="s">
        <v>8</v>
      </c>
      <c r="D284" s="13" t="s">
        <v>576</v>
      </c>
      <c r="E284" s="14" t="s">
        <v>10</v>
      </c>
      <c r="F284" s="15" t="s">
        <v>136</v>
      </c>
    </row>
    <row r="285" s="3" customFormat="1" ht="25" customHeight="1" spans="1:6">
      <c r="A285" s="11">
        <v>283</v>
      </c>
      <c r="B285" s="12" t="s">
        <v>577</v>
      </c>
      <c r="C285" s="13" t="s">
        <v>8</v>
      </c>
      <c r="D285" s="13" t="s">
        <v>578</v>
      </c>
      <c r="E285" s="14" t="s">
        <v>10</v>
      </c>
      <c r="F285" s="15" t="s">
        <v>136</v>
      </c>
    </row>
    <row r="286" s="3" customFormat="1" ht="25" customHeight="1" spans="1:6">
      <c r="A286" s="11">
        <v>284</v>
      </c>
      <c r="B286" s="12" t="s">
        <v>579</v>
      </c>
      <c r="C286" s="13" t="s">
        <v>36</v>
      </c>
      <c r="D286" s="13" t="s">
        <v>548</v>
      </c>
      <c r="E286" s="14" t="s">
        <v>10</v>
      </c>
      <c r="F286" s="15" t="s">
        <v>346</v>
      </c>
    </row>
    <row r="287" s="3" customFormat="1" ht="25" customHeight="1" spans="1:6">
      <c r="A287" s="11">
        <v>285</v>
      </c>
      <c r="B287" s="12" t="s">
        <v>580</v>
      </c>
      <c r="C287" s="13" t="s">
        <v>8</v>
      </c>
      <c r="D287" s="13" t="s">
        <v>581</v>
      </c>
      <c r="E287" s="14" t="s">
        <v>10</v>
      </c>
      <c r="F287" s="15" t="s">
        <v>232</v>
      </c>
    </row>
    <row r="288" s="3" customFormat="1" ht="25" customHeight="1" spans="1:6">
      <c r="A288" s="11">
        <v>286</v>
      </c>
      <c r="B288" s="12" t="s">
        <v>582</v>
      </c>
      <c r="C288" s="13" t="s">
        <v>8</v>
      </c>
      <c r="D288" s="13" t="s">
        <v>583</v>
      </c>
      <c r="E288" s="14" t="s">
        <v>10</v>
      </c>
      <c r="F288" s="15" t="s">
        <v>321</v>
      </c>
    </row>
    <row r="289" s="3" customFormat="1" ht="25" customHeight="1" spans="1:6">
      <c r="A289" s="11">
        <v>287</v>
      </c>
      <c r="B289" s="12" t="s">
        <v>584</v>
      </c>
      <c r="C289" s="13" t="s">
        <v>8</v>
      </c>
      <c r="D289" s="13" t="s">
        <v>585</v>
      </c>
      <c r="E289" s="14" t="s">
        <v>10</v>
      </c>
      <c r="F289" s="15" t="s">
        <v>232</v>
      </c>
    </row>
    <row r="290" s="3" customFormat="1" ht="25" customHeight="1" spans="1:6">
      <c r="A290" s="11">
        <v>288</v>
      </c>
      <c r="B290" s="12" t="s">
        <v>586</v>
      </c>
      <c r="C290" s="13" t="s">
        <v>8</v>
      </c>
      <c r="D290" s="13" t="s">
        <v>587</v>
      </c>
      <c r="E290" s="14" t="s">
        <v>10</v>
      </c>
      <c r="F290" s="15" t="s">
        <v>136</v>
      </c>
    </row>
    <row r="291" s="3" customFormat="1" ht="25" customHeight="1" spans="1:6">
      <c r="A291" s="11">
        <v>289</v>
      </c>
      <c r="B291" s="12" t="s">
        <v>588</v>
      </c>
      <c r="C291" s="13" t="s">
        <v>8</v>
      </c>
      <c r="D291" s="13" t="s">
        <v>589</v>
      </c>
      <c r="E291" s="14" t="s">
        <v>10</v>
      </c>
      <c r="F291" s="15" t="s">
        <v>136</v>
      </c>
    </row>
    <row r="292" s="4" customFormat="1" customHeight="1" spans="2:6">
      <c r="B292" s="16"/>
      <c r="C292" s="16"/>
      <c r="D292" s="17"/>
      <c r="E292" s="18"/>
      <c r="F292" s="5"/>
    </row>
    <row r="293" s="4" customFormat="1" customHeight="1" spans="2:5">
      <c r="B293" s="5"/>
      <c r="C293" s="5"/>
      <c r="D293" s="5"/>
      <c r="E293" s="19"/>
    </row>
    <row r="294" s="4" customFormat="1" customHeight="1" spans="2:5">
      <c r="B294" s="5"/>
      <c r="C294" s="5"/>
      <c r="D294" s="20"/>
      <c r="E294" s="19"/>
    </row>
    <row r="295" s="4" customFormat="1" customHeight="1" spans="2:5">
      <c r="B295" s="5"/>
      <c r="C295" s="5"/>
      <c r="D295" s="20"/>
      <c r="E295" s="19"/>
    </row>
    <row r="296" s="4" customFormat="1" customHeight="1" spans="2:5">
      <c r="B296" s="19"/>
      <c r="C296" s="5"/>
      <c r="D296" s="21"/>
      <c r="E296" s="19"/>
    </row>
    <row r="297" s="4" customFormat="1" customHeight="1" spans="2:5">
      <c r="B297" s="5"/>
      <c r="C297" s="5"/>
      <c r="D297" s="20"/>
      <c r="E297" s="19"/>
    </row>
    <row r="298" s="4" customFormat="1" customHeight="1" spans="2:5">
      <c r="B298" s="5"/>
      <c r="C298" s="5"/>
      <c r="D298" s="20"/>
      <c r="E298" s="19"/>
    </row>
    <row r="299" s="4" customFormat="1" customHeight="1" spans="2:5">
      <c r="B299" s="5"/>
      <c r="C299" s="5"/>
      <c r="D299" s="5"/>
      <c r="E299" s="19"/>
    </row>
    <row r="300" s="4" customFormat="1" customHeight="1" spans="2:5">
      <c r="B300" s="5"/>
      <c r="C300" s="5"/>
      <c r="D300" s="5"/>
      <c r="E300" s="19"/>
    </row>
    <row r="301" s="4" customFormat="1" customHeight="1" spans="2:5">
      <c r="B301" s="5"/>
      <c r="C301" s="5"/>
      <c r="D301" s="5"/>
      <c r="E301" s="19"/>
    </row>
    <row r="302" s="4" customFormat="1" customHeight="1" spans="2:5">
      <c r="B302" s="5"/>
      <c r="C302" s="5"/>
      <c r="D302" s="5"/>
      <c r="E302" s="19"/>
    </row>
    <row r="303" s="4" customFormat="1" customHeight="1" spans="2:5">
      <c r="B303" s="5"/>
      <c r="C303" s="5"/>
      <c r="D303" s="20"/>
      <c r="E303" s="5"/>
    </row>
    <row r="304" s="4" customFormat="1" customHeight="1" spans="2:5">
      <c r="B304" s="5"/>
      <c r="C304" s="5"/>
      <c r="D304" s="20"/>
      <c r="E304" s="5"/>
    </row>
    <row r="305" s="4" customFormat="1" customHeight="1" spans="2:5">
      <c r="B305" s="5"/>
      <c r="C305" s="5"/>
      <c r="D305" s="5"/>
      <c r="E305" s="5"/>
    </row>
    <row r="306" s="4" customFormat="1" customHeight="1" spans="2:5">
      <c r="B306" s="5"/>
      <c r="C306" s="5"/>
      <c r="D306" s="5"/>
      <c r="E306" s="5"/>
    </row>
    <row r="307" s="4" customFormat="1" customHeight="1" spans="2:5">
      <c r="B307" s="5"/>
      <c r="C307" s="5"/>
      <c r="D307" s="5"/>
      <c r="E307" s="5"/>
    </row>
    <row r="308" s="4" customFormat="1" customHeight="1" spans="2:5">
      <c r="B308" s="5"/>
      <c r="C308" s="5"/>
      <c r="D308" s="20"/>
      <c r="E308" s="5"/>
    </row>
    <row r="309" s="4" customFormat="1" customHeight="1" spans="2:5">
      <c r="B309" s="22"/>
      <c r="C309" s="22"/>
      <c r="D309" s="21"/>
      <c r="E309" s="5"/>
    </row>
    <row r="310" s="4" customFormat="1" customHeight="1" spans="2:5">
      <c r="B310" s="19"/>
      <c r="C310" s="5"/>
      <c r="D310" s="21"/>
      <c r="E310" s="5"/>
    </row>
    <row r="311" s="4" customFormat="1" customHeight="1" spans="2:5">
      <c r="B311" s="5"/>
      <c r="C311" s="5"/>
      <c r="D311" s="5"/>
      <c r="E311" s="5"/>
    </row>
    <row r="312" s="4" customFormat="1" customHeight="1" spans="2:5">
      <c r="B312" s="5"/>
      <c r="C312" s="5"/>
      <c r="D312" s="20"/>
      <c r="E312" s="5"/>
    </row>
    <row r="313" s="4" customFormat="1" customHeight="1" spans="2:5">
      <c r="B313" s="5"/>
      <c r="C313" s="5"/>
      <c r="D313" s="20"/>
      <c r="E313" s="5"/>
    </row>
    <row r="314" s="4" customFormat="1" customHeight="1" spans="2:5">
      <c r="B314" s="5"/>
      <c r="C314" s="5"/>
      <c r="D314" s="20"/>
      <c r="E314" s="5"/>
    </row>
    <row r="315" s="4" customFormat="1" customHeight="1" spans="2:5">
      <c r="B315" s="5"/>
      <c r="C315" s="5"/>
      <c r="D315" s="20"/>
      <c r="E315" s="5"/>
    </row>
    <row r="316" s="4" customFormat="1" customHeight="1" spans="2:5">
      <c r="B316" s="5"/>
      <c r="C316" s="5"/>
      <c r="D316" s="20"/>
      <c r="E316" s="5"/>
    </row>
    <row r="317" s="4" customFormat="1" customHeight="1" spans="2:5">
      <c r="B317" s="5"/>
      <c r="C317" s="5"/>
      <c r="D317" s="20"/>
      <c r="E317" s="5"/>
    </row>
    <row r="318" s="4" customFormat="1" customHeight="1" spans="2:5">
      <c r="B318" s="5"/>
      <c r="C318" s="5"/>
      <c r="D318" s="20"/>
      <c r="E318" s="5"/>
    </row>
    <row r="319" s="4" customFormat="1" customHeight="1" spans="2:5">
      <c r="B319" s="5"/>
      <c r="C319" s="5"/>
      <c r="D319" s="20"/>
      <c r="E319" s="5"/>
    </row>
    <row r="320" s="4" customFormat="1" customHeight="1" spans="2:5">
      <c r="B320" s="5"/>
      <c r="C320" s="5"/>
      <c r="D320" s="20"/>
      <c r="E320" s="5"/>
    </row>
    <row r="321" s="4" customFormat="1" customHeight="1" spans="2:5">
      <c r="B321" s="19"/>
      <c r="C321" s="5"/>
      <c r="D321" s="21"/>
      <c r="E321" s="22"/>
    </row>
    <row r="322" s="4" customFormat="1" customHeight="1" spans="2:5">
      <c r="B322" s="5"/>
      <c r="C322" s="5"/>
      <c r="D322" s="20"/>
      <c r="E322" s="19"/>
    </row>
    <row r="323" s="4" customFormat="1" customHeight="1" spans="2:5">
      <c r="B323" s="5"/>
      <c r="C323" s="5"/>
      <c r="D323" s="20"/>
      <c r="E323" s="19"/>
    </row>
    <row r="324" s="4" customFormat="1" customHeight="1" spans="5:5">
      <c r="E324" s="21"/>
    </row>
    <row r="325" s="4" customFormat="1" customHeight="1" spans="5:5">
      <c r="E325" s="21"/>
    </row>
    <row r="326" s="4" customFormat="1" customHeight="1" spans="5:5">
      <c r="E326" s="21"/>
    </row>
    <row r="327" s="4" customFormat="1" customHeight="1" spans="5:5">
      <c r="E327" s="21"/>
    </row>
    <row r="328" s="4" customFormat="1" customHeight="1" spans="5:5">
      <c r="E328" s="21"/>
    </row>
    <row r="329" s="4" customFormat="1" customHeight="1" spans="5:5">
      <c r="E329" s="21"/>
    </row>
    <row r="330" s="4" customFormat="1" customHeight="1" spans="5:5">
      <c r="E330" s="21"/>
    </row>
    <row r="331" s="4" customFormat="1" customHeight="1" spans="5:5">
      <c r="E331" s="21"/>
    </row>
    <row r="332" s="4" customFormat="1" customHeight="1" spans="5:5">
      <c r="E332" s="21"/>
    </row>
    <row r="333" s="4" customFormat="1" customHeight="1" spans="5:5">
      <c r="E333" s="21"/>
    </row>
    <row r="334" s="4" customFormat="1" customHeight="1" spans="5:5">
      <c r="E334" s="21"/>
    </row>
    <row r="335" s="4" customFormat="1" customHeight="1" spans="5:5">
      <c r="E335" s="21"/>
    </row>
    <row r="336" s="4" customFormat="1" customHeight="1" spans="5:5">
      <c r="E336" s="21"/>
    </row>
    <row r="337" s="4" customFormat="1" customHeight="1" spans="5:5">
      <c r="E337" s="21"/>
    </row>
    <row r="338" s="4" customFormat="1" customHeight="1" spans="5:5">
      <c r="E338" s="21"/>
    </row>
    <row r="339" s="4" customFormat="1" customHeight="1" spans="5:5">
      <c r="E339" s="21"/>
    </row>
    <row r="340" s="4" customFormat="1" customHeight="1" spans="5:5">
      <c r="E340" s="21"/>
    </row>
    <row r="341" s="4" customFormat="1" customHeight="1" spans="5:5">
      <c r="E341" s="21"/>
    </row>
    <row r="342" s="4" customFormat="1" customHeight="1" spans="5:5">
      <c r="E342" s="21"/>
    </row>
    <row r="343" s="4" customFormat="1" customHeight="1" spans="5:5">
      <c r="E343" s="21"/>
    </row>
    <row r="344" s="4" customFormat="1" customHeight="1" spans="5:5">
      <c r="E344" s="21"/>
    </row>
    <row r="345" s="4" customFormat="1" customHeight="1" spans="5:5">
      <c r="E345" s="21"/>
    </row>
    <row r="346" s="4" customFormat="1" customHeight="1" spans="5:5">
      <c r="E346" s="21"/>
    </row>
    <row r="347" s="4" customFormat="1" customHeight="1" spans="5:5">
      <c r="E347" s="21"/>
    </row>
    <row r="348" s="4" customFormat="1" customHeight="1" spans="5:5">
      <c r="E348" s="21"/>
    </row>
    <row r="349" s="4" customFormat="1" customHeight="1" spans="5:5">
      <c r="E349" s="21"/>
    </row>
    <row r="350" s="4" customFormat="1" customHeight="1" spans="5:5">
      <c r="E350" s="21"/>
    </row>
    <row r="351" s="4" customFormat="1" customHeight="1" spans="5:5">
      <c r="E351" s="21"/>
    </row>
    <row r="352" s="4" customFormat="1" customHeight="1" spans="5:5">
      <c r="E352" s="21"/>
    </row>
    <row r="353" s="4" customFormat="1" customHeight="1" spans="5:5">
      <c r="E353" s="21"/>
    </row>
    <row r="354" s="4" customFormat="1" customHeight="1" spans="5:5">
      <c r="E354" s="21"/>
    </row>
    <row r="355" s="4" customFormat="1" customHeight="1" spans="5:5">
      <c r="E355" s="21"/>
    </row>
    <row r="356" s="4" customFormat="1" customHeight="1" spans="5:5">
      <c r="E356" s="21"/>
    </row>
    <row r="357" s="4" customFormat="1" customHeight="1" spans="5:5">
      <c r="E357" s="21"/>
    </row>
    <row r="358" s="4" customFormat="1" customHeight="1" spans="5:5">
      <c r="E358" s="21"/>
    </row>
    <row r="359" s="4" customFormat="1" customHeight="1" spans="5:5">
      <c r="E359" s="21"/>
    </row>
    <row r="360" s="4" customFormat="1" customHeight="1" spans="5:5">
      <c r="E360" s="21"/>
    </row>
    <row r="361" s="4" customFormat="1" customHeight="1" spans="5:5">
      <c r="E361" s="21"/>
    </row>
    <row r="362" s="4" customFormat="1" customHeight="1" spans="5:5">
      <c r="E362" s="21"/>
    </row>
    <row r="363" s="4" customFormat="1" customHeight="1" spans="5:5">
      <c r="E363" s="21"/>
    </row>
    <row r="364" s="4" customFormat="1" customHeight="1" spans="2:5">
      <c r="B364" s="19"/>
      <c r="C364" s="19"/>
      <c r="D364" s="23"/>
      <c r="E364" s="24"/>
    </row>
    <row r="365" s="4" customFormat="1" customHeight="1" spans="2:5">
      <c r="B365" s="5"/>
      <c r="C365" s="19"/>
      <c r="D365" s="23"/>
      <c r="E365" s="24"/>
    </row>
    <row r="366" s="4" customFormat="1" customHeight="1" spans="2:5">
      <c r="B366" s="5"/>
      <c r="C366" s="19"/>
      <c r="D366" s="23"/>
      <c r="E366" s="24"/>
    </row>
    <row r="367" s="4" customFormat="1" customHeight="1" spans="2:5">
      <c r="B367" s="5"/>
      <c r="C367" s="19"/>
      <c r="D367" s="23"/>
      <c r="E367" s="24"/>
    </row>
    <row r="368" s="4" customFormat="1" customHeight="1" spans="5:5">
      <c r="E368" s="22"/>
    </row>
    <row r="369" s="4" customFormat="1" customHeight="1" spans="5:5">
      <c r="E369" s="22"/>
    </row>
    <row r="370" s="4" customFormat="1" customHeight="1" spans="5:5">
      <c r="E370" s="22"/>
    </row>
    <row r="371" s="4" customFormat="1" customHeight="1" spans="5:5">
      <c r="E371" s="22"/>
    </row>
    <row r="372" s="4" customFormat="1" customHeight="1" spans="5:5">
      <c r="E372" s="22"/>
    </row>
    <row r="373" s="4" customFormat="1" customHeight="1" spans="5:5">
      <c r="E373" s="22"/>
    </row>
    <row r="374" s="4" customFormat="1" customHeight="1" spans="5:5">
      <c r="E374" s="22"/>
    </row>
    <row r="375" s="4" customFormat="1" customHeight="1" spans="3:6">
      <c r="C375" s="22"/>
      <c r="D375" s="4"/>
      <c r="E375" s="22"/>
      <c r="F375" s="22"/>
    </row>
    <row r="376" s="4" customFormat="1" customHeight="1" spans="3:6">
      <c r="C376" s="22"/>
      <c r="D376" s="4"/>
      <c r="E376" s="22"/>
      <c r="F376" s="22"/>
    </row>
    <row r="377" s="4" customFormat="1" customHeight="1" spans="3:6">
      <c r="C377" s="22"/>
      <c r="D377" s="4"/>
      <c r="E377" s="22"/>
      <c r="F377" s="22"/>
    </row>
    <row r="378" s="4" customFormat="1" customHeight="1" spans="3:6">
      <c r="C378" s="22"/>
      <c r="D378" s="4"/>
      <c r="E378" s="22"/>
      <c r="F378" s="22"/>
    </row>
    <row r="379" s="4" customFormat="1" customHeight="1" spans="2:6">
      <c r="B379" s="22"/>
      <c r="C379" s="22"/>
      <c r="D379" s="25"/>
      <c r="E379" s="22"/>
      <c r="F379" s="22"/>
    </row>
    <row r="380" s="4" customFormat="1" customHeight="1" spans="2:6">
      <c r="B380" s="22"/>
      <c r="C380" s="22"/>
      <c r="D380" s="25"/>
      <c r="E380" s="22"/>
      <c r="F380" s="22"/>
    </row>
    <row r="381" s="4" customFormat="1" customHeight="1" spans="2:6">
      <c r="B381" s="22"/>
      <c r="C381" s="22"/>
      <c r="D381" s="25"/>
      <c r="E381" s="22"/>
      <c r="F381" s="22"/>
    </row>
    <row r="382" s="4" customFormat="1" customHeight="1" spans="2:6">
      <c r="B382" s="22"/>
      <c r="C382" s="22"/>
      <c r="D382" s="22"/>
      <c r="E382" s="22"/>
      <c r="F382" s="22"/>
    </row>
    <row r="383" s="4" customFormat="1" customHeight="1" spans="2:6">
      <c r="B383" s="22"/>
      <c r="C383" s="22"/>
      <c r="D383" s="25"/>
      <c r="E383" s="22"/>
      <c r="F383" s="22"/>
    </row>
    <row r="384" s="4" customFormat="1" customHeight="1" spans="2:6">
      <c r="B384" s="22"/>
      <c r="C384" s="22"/>
      <c r="D384" s="22"/>
      <c r="E384" s="22"/>
      <c r="F384" s="22"/>
    </row>
    <row r="385" s="4" customFormat="1" customHeight="1" spans="2:6">
      <c r="B385" s="22"/>
      <c r="C385" s="22"/>
      <c r="D385" s="22"/>
      <c r="E385" s="22"/>
      <c r="F385" s="22"/>
    </row>
    <row r="386" s="4" customFormat="1" customHeight="1" spans="2:6">
      <c r="B386" s="22"/>
      <c r="C386" s="22"/>
      <c r="D386" s="22"/>
      <c r="E386" s="22"/>
      <c r="F386" s="22"/>
    </row>
    <row r="387" s="4" customFormat="1" customHeight="1" spans="2:6">
      <c r="B387" s="22"/>
      <c r="C387" s="22"/>
      <c r="D387" s="22"/>
      <c r="E387" s="22"/>
      <c r="F387" s="22"/>
    </row>
    <row r="388" s="4" customFormat="1" customHeight="1" spans="2:6">
      <c r="B388" s="22"/>
      <c r="C388" s="22"/>
      <c r="D388" s="22"/>
      <c r="E388" s="22"/>
      <c r="F388" s="22"/>
    </row>
    <row r="389" s="4" customFormat="1" customHeight="1" spans="2:6">
      <c r="B389" s="22"/>
      <c r="C389" s="22"/>
      <c r="D389" s="22"/>
      <c r="E389" s="22"/>
      <c r="F389" s="22"/>
    </row>
    <row r="390" s="4" customFormat="1" customHeight="1" spans="2:6">
      <c r="B390" s="22"/>
      <c r="C390" s="22"/>
      <c r="D390" s="22"/>
      <c r="E390" s="22"/>
      <c r="F390" s="22"/>
    </row>
    <row r="391" s="4" customFormat="1" customHeight="1" spans="2:6">
      <c r="B391" s="22"/>
      <c r="C391" s="22"/>
      <c r="D391" s="22"/>
      <c r="E391" s="22"/>
      <c r="F391" s="22"/>
    </row>
    <row r="392" s="4" customFormat="1" customHeight="1" spans="2:6">
      <c r="B392" s="22"/>
      <c r="C392" s="22"/>
      <c r="D392" s="22"/>
      <c r="E392" s="22"/>
      <c r="F392" s="22"/>
    </row>
    <row r="393" s="4" customFormat="1" customHeight="1" spans="2:6">
      <c r="B393" s="22"/>
      <c r="C393" s="22"/>
      <c r="D393" s="22"/>
      <c r="E393" s="22"/>
      <c r="F393" s="22"/>
    </row>
    <row r="394" s="4" customFormat="1" customHeight="1" spans="2:6">
      <c r="B394" s="22"/>
      <c r="C394" s="22"/>
      <c r="D394" s="22"/>
      <c r="E394" s="22"/>
      <c r="F394" s="22"/>
    </row>
    <row r="395" s="4" customFormat="1" customHeight="1" spans="2:6">
      <c r="B395" s="22"/>
      <c r="C395" s="22"/>
      <c r="D395" s="22"/>
      <c r="E395" s="22"/>
      <c r="F395" s="22"/>
    </row>
    <row r="396" s="4" customFormat="1" customHeight="1" spans="2:6">
      <c r="B396" s="22"/>
      <c r="C396" s="22"/>
      <c r="D396" s="22"/>
      <c r="E396" s="22"/>
      <c r="F396" s="22"/>
    </row>
    <row r="397" s="4" customFormat="1" customHeight="1" spans="2:6">
      <c r="B397" s="22"/>
      <c r="C397" s="22"/>
      <c r="D397" s="22"/>
      <c r="E397" s="22"/>
      <c r="F397" s="22"/>
    </row>
    <row r="398" s="4" customFormat="1" customHeight="1" spans="2:6">
      <c r="B398" s="22"/>
      <c r="C398" s="22"/>
      <c r="D398" s="22"/>
      <c r="E398" s="22"/>
      <c r="F398" s="22"/>
    </row>
    <row r="399" s="4" customFormat="1" customHeight="1" spans="2:6">
      <c r="B399" s="22"/>
      <c r="C399" s="22"/>
      <c r="D399" s="22"/>
      <c r="E399" s="22"/>
      <c r="F399" s="22"/>
    </row>
    <row r="400" s="4" customFormat="1" customHeight="1" spans="2:6">
      <c r="B400" s="22"/>
      <c r="C400" s="22"/>
      <c r="D400" s="22"/>
      <c r="E400" s="22"/>
      <c r="F400" s="22"/>
    </row>
    <row r="401" s="4" customFormat="1" customHeight="1" spans="2:6">
      <c r="B401" s="22"/>
      <c r="C401" s="22"/>
      <c r="D401" s="22"/>
      <c r="E401" s="22"/>
      <c r="F401" s="22"/>
    </row>
    <row r="402" s="4" customFormat="1" customHeight="1" spans="2:6">
      <c r="B402" s="26"/>
      <c r="C402" s="22"/>
      <c r="D402" s="22"/>
      <c r="E402" s="22"/>
      <c r="F402" s="22"/>
    </row>
    <row r="403" s="4" customFormat="1" customHeight="1" spans="3:6">
      <c r="C403" s="22"/>
      <c r="D403" s="22"/>
      <c r="E403" s="22"/>
      <c r="F403" s="22"/>
    </row>
    <row r="404" s="4" customFormat="1" customHeight="1" spans="2:6">
      <c r="B404" s="26"/>
      <c r="C404" s="22"/>
      <c r="D404" s="22"/>
      <c r="E404" s="22"/>
      <c r="F404" s="22"/>
    </row>
    <row r="405" s="4" customFormat="1" customHeight="1" spans="2:6">
      <c r="B405" s="26"/>
      <c r="C405" s="22"/>
      <c r="D405" s="22"/>
      <c r="E405" s="22"/>
      <c r="F405" s="22"/>
    </row>
    <row r="406" s="4" customFormat="1" customHeight="1" spans="2:6">
      <c r="B406" s="26"/>
      <c r="C406" s="22"/>
      <c r="D406" s="22"/>
      <c r="E406" s="22"/>
      <c r="F406" s="22"/>
    </row>
    <row r="407" s="4" customFormat="1" customHeight="1" spans="3:6">
      <c r="C407" s="22"/>
      <c r="D407" s="22"/>
      <c r="E407" s="22"/>
      <c r="F407" s="22"/>
    </row>
    <row r="408" s="4" customFormat="1" customHeight="1" spans="3:6">
      <c r="C408" s="22"/>
      <c r="D408" s="22"/>
      <c r="E408" s="22"/>
      <c r="F408" s="22"/>
    </row>
    <row r="409" s="4" customFormat="1" customHeight="1" spans="3:6">
      <c r="C409" s="22"/>
      <c r="D409" s="22"/>
      <c r="E409" s="22"/>
      <c r="F409" s="22"/>
    </row>
    <row r="410" s="4" customFormat="1" customHeight="1" spans="2:5">
      <c r="B410" s="27"/>
      <c r="C410" s="27"/>
      <c r="D410" s="27"/>
      <c r="E410" s="22"/>
    </row>
    <row r="411" s="4" customFormat="1" customHeight="1" spans="2:5">
      <c r="B411" s="27"/>
      <c r="C411" s="27"/>
      <c r="D411" s="27"/>
      <c r="E411" s="22"/>
    </row>
    <row r="412" s="4" customFormat="1" customHeight="1" spans="2:5">
      <c r="B412" s="27"/>
      <c r="C412" s="27"/>
      <c r="D412" s="27"/>
      <c r="E412" s="22"/>
    </row>
    <row r="413" s="4" customFormat="1" customHeight="1" spans="2:5">
      <c r="B413" s="27"/>
      <c r="C413" s="27"/>
      <c r="D413" s="27"/>
      <c r="E413" s="22"/>
    </row>
    <row r="414" s="4" customFormat="1" customHeight="1" spans="2:5">
      <c r="B414" s="27"/>
      <c r="C414" s="27"/>
      <c r="D414" s="27"/>
      <c r="E414" s="22"/>
    </row>
    <row r="415" s="4" customFormat="1" customHeight="1" spans="2:5">
      <c r="B415" s="27"/>
      <c r="C415" s="27"/>
      <c r="D415" s="27"/>
      <c r="E415" s="22"/>
    </row>
    <row r="416" s="4" customFormat="1" customHeight="1" spans="2:5">
      <c r="B416" s="27"/>
      <c r="C416" s="27"/>
      <c r="D416" s="27"/>
      <c r="E416" s="22"/>
    </row>
    <row r="417" s="4" customFormat="1" customHeight="1" spans="2:5">
      <c r="B417" s="27"/>
      <c r="C417" s="27"/>
      <c r="D417" s="27"/>
      <c r="E417" s="22"/>
    </row>
    <row r="418" s="4" customFormat="1" customHeight="1" spans="2:5">
      <c r="B418" s="27"/>
      <c r="C418" s="27"/>
      <c r="D418" s="27"/>
      <c r="E418" s="22"/>
    </row>
    <row r="419" s="4" customFormat="1" customHeight="1" spans="2:5">
      <c r="B419" s="27"/>
      <c r="C419" s="27"/>
      <c r="D419" s="27"/>
      <c r="E419" s="22"/>
    </row>
    <row r="420" s="4" customFormat="1" customHeight="1" spans="2:5">
      <c r="B420" s="27"/>
      <c r="C420" s="27"/>
      <c r="D420" s="27"/>
      <c r="E420" s="22"/>
    </row>
    <row r="421" s="4" customFormat="1" customHeight="1" spans="2:5">
      <c r="B421" s="27"/>
      <c r="C421" s="27"/>
      <c r="D421" s="27"/>
      <c r="E421" s="22"/>
    </row>
    <row r="422" s="4" customFormat="1" customHeight="1" spans="2:5">
      <c r="B422" s="27"/>
      <c r="C422" s="27"/>
      <c r="D422" s="27"/>
      <c r="E422" s="22"/>
    </row>
    <row r="423" s="4" customFormat="1" customHeight="1" spans="2:5">
      <c r="B423" s="27"/>
      <c r="C423" s="27"/>
      <c r="D423" s="27"/>
      <c r="E423" s="22"/>
    </row>
    <row r="424" s="4" customFormat="1" customHeight="1" spans="2:5">
      <c r="B424" s="27"/>
      <c r="C424" s="27"/>
      <c r="D424" s="27"/>
      <c r="E424" s="22"/>
    </row>
    <row r="425" s="4" customFormat="1" customHeight="1" spans="2:5">
      <c r="B425" s="27"/>
      <c r="C425" s="27"/>
      <c r="D425" s="27"/>
      <c r="E425" s="22"/>
    </row>
    <row r="426" s="4" customFormat="1" customHeight="1" spans="2:5">
      <c r="B426" s="27"/>
      <c r="C426" s="27"/>
      <c r="D426" s="27"/>
      <c r="E426" s="22"/>
    </row>
    <row r="427" s="4" customFormat="1" customHeight="1" spans="2:5">
      <c r="B427" s="27"/>
      <c r="C427" s="27"/>
      <c r="D427" s="27"/>
      <c r="E427" s="22"/>
    </row>
    <row r="428" s="4" customFormat="1" customHeight="1" spans="2:5">
      <c r="B428" s="27"/>
      <c r="C428" s="27"/>
      <c r="D428" s="27"/>
      <c r="E428" s="22"/>
    </row>
    <row r="429" s="4" customFormat="1" customHeight="1" spans="2:5">
      <c r="B429" s="27"/>
      <c r="C429" s="27"/>
      <c r="D429" s="27"/>
      <c r="E429" s="22"/>
    </row>
    <row r="430" s="4" customFormat="1" customHeight="1" spans="2:5">
      <c r="B430" s="27"/>
      <c r="C430" s="27"/>
      <c r="D430" s="27"/>
      <c r="E430" s="22"/>
    </row>
    <row r="431" s="4" customFormat="1" customHeight="1" spans="2:5">
      <c r="B431" s="27"/>
      <c r="C431" s="27"/>
      <c r="D431" s="27"/>
      <c r="E431" s="22"/>
    </row>
    <row r="432" s="4" customFormat="1" customHeight="1" spans="2:5">
      <c r="B432" s="27"/>
      <c r="C432" s="27"/>
      <c r="D432" s="27"/>
      <c r="E432" s="22"/>
    </row>
    <row r="433" s="4" customFormat="1" customHeight="1" spans="2:5">
      <c r="B433" s="27"/>
      <c r="C433" s="27"/>
      <c r="D433" s="27"/>
      <c r="E433" s="22"/>
    </row>
    <row r="434" s="4" customFormat="1" customHeight="1" spans="2:5">
      <c r="B434" s="27"/>
      <c r="C434" s="27"/>
      <c r="D434" s="27"/>
      <c r="E434" s="22"/>
    </row>
    <row r="435" s="4" customFormat="1" customHeight="1" spans="2:5">
      <c r="B435" s="27"/>
      <c r="C435" s="27"/>
      <c r="D435" s="27"/>
      <c r="E435" s="22"/>
    </row>
    <row r="436" s="4" customFormat="1" customHeight="1" spans="2:5">
      <c r="B436" s="27"/>
      <c r="C436" s="27"/>
      <c r="D436" s="27"/>
      <c r="E436" s="22"/>
    </row>
    <row r="437" s="4" customFormat="1" customHeight="1" spans="2:5">
      <c r="B437" s="27"/>
      <c r="C437" s="27"/>
      <c r="D437" s="27"/>
      <c r="E437" s="22"/>
    </row>
    <row r="438" s="4" customFormat="1" customHeight="1" spans="2:5">
      <c r="B438" s="27"/>
      <c r="C438" s="27"/>
      <c r="D438" s="27"/>
      <c r="E438" s="22"/>
    </row>
    <row r="439" s="4" customFormat="1" customHeight="1" spans="2:5">
      <c r="B439" s="27"/>
      <c r="C439" s="27"/>
      <c r="D439" s="27"/>
      <c r="E439" s="22"/>
    </row>
    <row r="440" s="4" customFormat="1" customHeight="1" spans="2:5">
      <c r="B440" s="27"/>
      <c r="C440" s="27"/>
      <c r="D440" s="27"/>
      <c r="E440" s="22"/>
    </row>
    <row r="441" s="4" customFormat="1" customHeight="1" spans="2:5">
      <c r="B441" s="27"/>
      <c r="C441" s="27"/>
      <c r="D441" s="27"/>
      <c r="E441" s="22"/>
    </row>
    <row r="442" s="4" customFormat="1" customHeight="1" spans="2:5">
      <c r="B442" s="27"/>
      <c r="C442" s="27"/>
      <c r="D442" s="27"/>
      <c r="E442" s="22"/>
    </row>
    <row r="443" s="4" customFormat="1" customHeight="1" spans="2:5">
      <c r="B443" s="27"/>
      <c r="C443" s="27"/>
      <c r="D443" s="27"/>
      <c r="E443" s="22"/>
    </row>
    <row r="444" s="4" customFormat="1" customHeight="1" spans="2:5">
      <c r="B444" s="27"/>
      <c r="C444" s="27"/>
      <c r="D444" s="27"/>
      <c r="E444" s="22"/>
    </row>
    <row r="445" s="4" customFormat="1" customHeight="1" spans="2:5">
      <c r="B445" s="27"/>
      <c r="C445" s="27"/>
      <c r="D445" s="27"/>
      <c r="E445" s="22"/>
    </row>
    <row r="446" s="4" customFormat="1" customHeight="1" spans="2:5">
      <c r="B446" s="27"/>
      <c r="C446" s="27"/>
      <c r="D446" s="27"/>
      <c r="E446" s="22"/>
    </row>
    <row r="447" s="4" customFormat="1" customHeight="1" spans="2:5">
      <c r="B447" s="27"/>
      <c r="C447" s="27"/>
      <c r="D447" s="27"/>
      <c r="E447" s="22"/>
    </row>
    <row r="448" s="4" customFormat="1" customHeight="1" spans="2:5">
      <c r="B448" s="27"/>
      <c r="C448" s="27"/>
      <c r="D448" s="27"/>
      <c r="E448" s="22"/>
    </row>
    <row r="449" s="4" customFormat="1" customHeight="1" spans="2:5">
      <c r="B449" s="27"/>
      <c r="C449" s="27"/>
      <c r="D449" s="27"/>
      <c r="E449" s="22"/>
    </row>
    <row r="450" s="4" customFormat="1" customHeight="1" spans="2:5">
      <c r="B450" s="27"/>
      <c r="C450" s="27"/>
      <c r="D450" s="27"/>
      <c r="E450" s="22"/>
    </row>
    <row r="451" s="4" customFormat="1" customHeight="1" spans="2:5">
      <c r="B451" s="27"/>
      <c r="C451" s="27"/>
      <c r="D451" s="27"/>
      <c r="E451" s="22"/>
    </row>
    <row r="452" s="4" customFormat="1" customHeight="1" spans="2:5">
      <c r="B452" s="27"/>
      <c r="C452" s="27"/>
      <c r="D452" s="27"/>
      <c r="E452" s="22"/>
    </row>
    <row r="453" s="4" customFormat="1" customHeight="1" spans="2:5">
      <c r="B453" s="27"/>
      <c r="C453" s="27"/>
      <c r="D453" s="27"/>
      <c r="E453" s="22"/>
    </row>
    <row r="454" s="4" customFormat="1" customHeight="1" spans="2:5">
      <c r="B454" s="27"/>
      <c r="C454" s="27"/>
      <c r="D454" s="27"/>
      <c r="E454" s="22"/>
    </row>
    <row r="455" s="4" customFormat="1" customHeight="1" spans="2:5">
      <c r="B455" s="27"/>
      <c r="C455" s="27"/>
      <c r="D455" s="27"/>
      <c r="E455" s="22"/>
    </row>
    <row r="456" s="4" customFormat="1" customHeight="1" spans="2:5">
      <c r="B456" s="27"/>
      <c r="C456" s="27"/>
      <c r="D456" s="27"/>
      <c r="E456" s="22"/>
    </row>
    <row r="457" s="4" customFormat="1" customHeight="1" spans="2:5">
      <c r="B457" s="27"/>
      <c r="C457" s="27"/>
      <c r="D457" s="27"/>
      <c r="E457" s="22"/>
    </row>
    <row r="458" s="4" customFormat="1" customHeight="1" spans="2:5">
      <c r="B458" s="27"/>
      <c r="C458" s="27"/>
      <c r="D458" s="27"/>
      <c r="E458" s="22"/>
    </row>
    <row r="459" s="4" customFormat="1" customHeight="1" spans="2:5">
      <c r="B459" s="27"/>
      <c r="C459" s="27"/>
      <c r="D459" s="27"/>
      <c r="E459" s="22"/>
    </row>
    <row r="460" s="4" customFormat="1" customHeight="1" spans="2:5">
      <c r="B460" s="27"/>
      <c r="C460" s="27"/>
      <c r="D460" s="27"/>
      <c r="E460" s="22"/>
    </row>
    <row r="461" s="4" customFormat="1" customHeight="1" spans="2:5">
      <c r="B461" s="27"/>
      <c r="C461" s="27"/>
      <c r="D461" s="27"/>
      <c r="E461" s="22"/>
    </row>
    <row r="462" s="4" customFormat="1" customHeight="1" spans="2:5">
      <c r="B462" s="27"/>
      <c r="C462" s="27"/>
      <c r="D462" s="27"/>
      <c r="E462" s="22"/>
    </row>
    <row r="463" s="4" customFormat="1" customHeight="1" spans="2:5">
      <c r="B463" s="27"/>
      <c r="C463" s="27"/>
      <c r="D463" s="27"/>
      <c r="E463" s="22"/>
    </row>
    <row r="464" s="4" customFormat="1" customHeight="1" spans="2:5">
      <c r="B464" s="27"/>
      <c r="C464" s="27"/>
      <c r="D464" s="27"/>
      <c r="E464" s="22"/>
    </row>
    <row r="465" s="4" customFormat="1" customHeight="1" spans="2:5">
      <c r="B465" s="27"/>
      <c r="C465" s="27"/>
      <c r="D465" s="27"/>
      <c r="E465" s="22"/>
    </row>
    <row r="466" s="4" customFormat="1" customHeight="1" spans="2:5">
      <c r="B466" s="27"/>
      <c r="C466" s="27"/>
      <c r="D466" s="27"/>
      <c r="E466" s="22"/>
    </row>
    <row r="467" s="4" customFormat="1" customHeight="1" spans="2:5">
      <c r="B467" s="27"/>
      <c r="C467" s="27"/>
      <c r="D467" s="27"/>
      <c r="E467" s="22"/>
    </row>
    <row r="468" s="4" customFormat="1" customHeight="1" spans="2:5">
      <c r="B468" s="27"/>
      <c r="C468" s="27"/>
      <c r="D468" s="27"/>
      <c r="E468" s="22"/>
    </row>
    <row r="469" s="4" customFormat="1" customHeight="1" spans="2:5">
      <c r="B469" s="27"/>
      <c r="C469" s="27"/>
      <c r="D469" s="27"/>
      <c r="E469" s="22"/>
    </row>
    <row r="470" s="4" customFormat="1" customHeight="1" spans="2:5">
      <c r="B470" s="27"/>
      <c r="C470" s="27"/>
      <c r="D470" s="27"/>
      <c r="E470" s="22"/>
    </row>
    <row r="471" s="4" customFormat="1" customHeight="1" spans="2:5">
      <c r="B471" s="27"/>
      <c r="C471" s="27"/>
      <c r="D471" s="27"/>
      <c r="E471" s="22"/>
    </row>
    <row r="472" s="4" customFormat="1" customHeight="1" spans="2:5">
      <c r="B472" s="27"/>
      <c r="C472" s="27"/>
      <c r="D472" s="27"/>
      <c r="E472" s="22"/>
    </row>
    <row r="473" s="4" customFormat="1" customHeight="1" spans="2:5">
      <c r="B473" s="27"/>
      <c r="C473" s="27"/>
      <c r="D473" s="27"/>
      <c r="E473" s="22"/>
    </row>
    <row r="474" s="4" customFormat="1" customHeight="1" spans="2:5">
      <c r="B474" s="27"/>
      <c r="C474" s="27"/>
      <c r="D474" s="27"/>
      <c r="E474" s="22"/>
    </row>
    <row r="475" s="4" customFormat="1" customHeight="1" spans="2:5">
      <c r="B475" s="27"/>
      <c r="C475" s="27"/>
      <c r="D475" s="27"/>
      <c r="E475" s="22"/>
    </row>
    <row r="476" s="4" customFormat="1" customHeight="1" spans="2:5">
      <c r="B476" s="27"/>
      <c r="C476" s="27"/>
      <c r="D476" s="27"/>
      <c r="E476" s="22"/>
    </row>
    <row r="477" s="4" customFormat="1" customHeight="1" spans="2:5">
      <c r="B477" s="27"/>
      <c r="C477" s="27"/>
      <c r="D477" s="27"/>
      <c r="E477" s="22"/>
    </row>
    <row r="478" s="4" customFormat="1" customHeight="1" spans="2:5">
      <c r="B478" s="27"/>
      <c r="C478" s="27"/>
      <c r="D478" s="27"/>
      <c r="E478" s="22"/>
    </row>
    <row r="479" s="4" customFormat="1" customHeight="1" spans="2:5">
      <c r="B479" s="27"/>
      <c r="C479" s="27"/>
      <c r="D479" s="27"/>
      <c r="E479" s="22"/>
    </row>
    <row r="480" s="4" customFormat="1" customHeight="1" spans="2:5">
      <c r="B480" s="27"/>
      <c r="C480" s="27"/>
      <c r="D480" s="27"/>
      <c r="E480" s="22"/>
    </row>
    <row r="481" s="4" customFormat="1" customHeight="1" spans="2:5">
      <c r="B481" s="27"/>
      <c r="C481" s="27"/>
      <c r="D481" s="27"/>
      <c r="E481" s="22"/>
    </row>
    <row r="482" s="4" customFormat="1" customHeight="1" spans="2:5">
      <c r="B482" s="27"/>
      <c r="C482" s="27"/>
      <c r="D482" s="27"/>
      <c r="E482" s="22"/>
    </row>
    <row r="483" s="4" customFormat="1" customHeight="1" spans="2:5">
      <c r="B483" s="27"/>
      <c r="C483" s="27"/>
      <c r="D483" s="27"/>
      <c r="E483" s="22"/>
    </row>
    <row r="484" s="4" customFormat="1" customHeight="1" spans="2:5">
      <c r="B484" s="27"/>
      <c r="C484" s="27"/>
      <c r="D484" s="27"/>
      <c r="E484" s="22"/>
    </row>
    <row r="485" s="4" customFormat="1" customHeight="1" spans="2:5">
      <c r="B485" s="27"/>
      <c r="C485" s="27"/>
      <c r="D485" s="27"/>
      <c r="E485" s="22"/>
    </row>
    <row r="486" s="4" customFormat="1" customHeight="1" spans="2:5">
      <c r="B486" s="27"/>
      <c r="C486" s="27"/>
      <c r="D486" s="27"/>
      <c r="E486" s="22"/>
    </row>
    <row r="487" s="4" customFormat="1" customHeight="1" spans="2:5">
      <c r="B487" s="27"/>
      <c r="C487" s="27"/>
      <c r="D487" s="27"/>
      <c r="E487" s="22"/>
    </row>
    <row r="488" s="4" customFormat="1" customHeight="1" spans="2:5">
      <c r="B488" s="27"/>
      <c r="C488" s="27"/>
      <c r="D488" s="27"/>
      <c r="E488" s="22"/>
    </row>
    <row r="489" s="4" customFormat="1" customHeight="1" spans="2:5">
      <c r="B489" s="27"/>
      <c r="C489" s="27"/>
      <c r="D489" s="27"/>
      <c r="E489" s="22"/>
    </row>
    <row r="490" s="4" customFormat="1" customHeight="1" spans="2:5">
      <c r="B490" s="27"/>
      <c r="C490" s="27"/>
      <c r="D490" s="27"/>
      <c r="E490" s="22"/>
    </row>
    <row r="491" s="4" customFormat="1" customHeight="1" spans="2:5">
      <c r="B491" s="27"/>
      <c r="C491" s="27"/>
      <c r="D491" s="27"/>
      <c r="E491" s="22"/>
    </row>
    <row r="492" s="4" customFormat="1" customHeight="1" spans="2:5">
      <c r="B492" s="27"/>
      <c r="C492" s="27"/>
      <c r="D492" s="27"/>
      <c r="E492" s="22"/>
    </row>
    <row r="493" s="4" customFormat="1" customHeight="1" spans="2:5">
      <c r="B493" s="27"/>
      <c r="C493" s="27"/>
      <c r="D493" s="27"/>
      <c r="E493" s="22"/>
    </row>
    <row r="494" s="4" customFormat="1" customHeight="1" spans="2:5">
      <c r="B494" s="27"/>
      <c r="C494" s="27"/>
      <c r="D494" s="27"/>
      <c r="E494" s="22"/>
    </row>
    <row r="495" s="4" customFormat="1" customHeight="1" spans="2:5">
      <c r="B495" s="27"/>
      <c r="C495" s="27"/>
      <c r="D495" s="27"/>
      <c r="E495" s="22"/>
    </row>
    <row r="496" s="4" customFormat="1" customHeight="1" spans="2:5">
      <c r="B496" s="27"/>
      <c r="C496" s="27"/>
      <c r="D496" s="27"/>
      <c r="E496" s="22"/>
    </row>
    <row r="497" s="4" customFormat="1" customHeight="1" spans="2:5">
      <c r="B497" s="27"/>
      <c r="C497" s="27"/>
      <c r="D497" s="27"/>
      <c r="E497" s="22"/>
    </row>
    <row r="498" s="4" customFormat="1" customHeight="1" spans="2:5">
      <c r="B498" s="27"/>
      <c r="C498" s="27"/>
      <c r="D498" s="27"/>
      <c r="E498" s="22"/>
    </row>
    <row r="499" s="4" customFormat="1" customHeight="1" spans="2:5">
      <c r="B499" s="27"/>
      <c r="C499" s="27"/>
      <c r="D499" s="27"/>
      <c r="E499" s="22"/>
    </row>
    <row r="500" s="4" customFormat="1" customHeight="1" spans="2:5">
      <c r="B500" s="27"/>
      <c r="C500" s="27"/>
      <c r="D500" s="27"/>
      <c r="E500" s="22"/>
    </row>
    <row r="501" s="4" customFormat="1" customHeight="1" spans="2:5">
      <c r="B501" s="27"/>
      <c r="C501" s="27"/>
      <c r="D501" s="27"/>
      <c r="E501" s="22"/>
    </row>
    <row r="502" s="4" customFormat="1" customHeight="1" spans="2:5">
      <c r="B502" s="27"/>
      <c r="C502" s="27"/>
      <c r="D502" s="27"/>
      <c r="E502" s="22"/>
    </row>
    <row r="503" s="4" customFormat="1" customHeight="1" spans="2:5">
      <c r="B503" s="27"/>
      <c r="C503" s="27"/>
      <c r="D503" s="27"/>
      <c r="E503" s="22"/>
    </row>
    <row r="504" s="4" customFormat="1" customHeight="1" spans="2:5">
      <c r="B504" s="27"/>
      <c r="C504" s="27"/>
      <c r="D504" s="27"/>
      <c r="E504" s="22"/>
    </row>
    <row r="505" s="4" customFormat="1" customHeight="1" spans="2:5">
      <c r="B505" s="27"/>
      <c r="C505" s="27"/>
      <c r="D505" s="27"/>
      <c r="E505" s="22"/>
    </row>
    <row r="506" s="4" customFormat="1" customHeight="1" spans="2:5">
      <c r="B506" s="27"/>
      <c r="C506" s="27"/>
      <c r="D506" s="27"/>
      <c r="E506" s="22"/>
    </row>
    <row r="507" s="4" customFormat="1" customHeight="1" spans="2:5">
      <c r="B507" s="27"/>
      <c r="C507" s="27"/>
      <c r="D507" s="27"/>
      <c r="E507" s="22"/>
    </row>
    <row r="508" s="4" customFormat="1" customHeight="1" spans="2:5">
      <c r="B508" s="27"/>
      <c r="C508" s="27"/>
      <c r="D508" s="27"/>
      <c r="E508" s="22"/>
    </row>
    <row r="509" s="4" customFormat="1" customHeight="1" spans="2:5">
      <c r="B509" s="27"/>
      <c r="C509" s="27"/>
      <c r="D509" s="27"/>
      <c r="E509" s="22"/>
    </row>
    <row r="510" s="4" customFormat="1" customHeight="1" spans="2:5">
      <c r="B510" s="27"/>
      <c r="C510" s="27"/>
      <c r="D510" s="27"/>
      <c r="E510" s="22"/>
    </row>
    <row r="511" s="4" customFormat="1" customHeight="1" spans="2:5">
      <c r="B511" s="27"/>
      <c r="C511" s="27"/>
      <c r="D511" s="27"/>
      <c r="E511" s="22"/>
    </row>
    <row r="512" s="4" customFormat="1" customHeight="1" spans="2:5">
      <c r="B512" s="27"/>
      <c r="C512" s="27"/>
      <c r="D512" s="27"/>
      <c r="E512" s="22"/>
    </row>
    <row r="513" s="4" customFormat="1" customHeight="1" spans="2:5">
      <c r="B513" s="27"/>
      <c r="C513" s="27"/>
      <c r="D513" s="27"/>
      <c r="E513" s="22"/>
    </row>
    <row r="514" s="4" customFormat="1" customHeight="1" spans="2:5">
      <c r="B514" s="27"/>
      <c r="C514" s="27"/>
      <c r="D514" s="27"/>
      <c r="E514" s="22"/>
    </row>
    <row r="515" s="4" customFormat="1" customHeight="1" spans="2:5">
      <c r="B515" s="27"/>
      <c r="C515" s="27"/>
      <c r="D515" s="27"/>
      <c r="E515" s="22"/>
    </row>
    <row r="516" s="4" customFormat="1" customHeight="1" spans="2:5">
      <c r="B516" s="27"/>
      <c r="C516" s="27"/>
      <c r="D516" s="27"/>
      <c r="E516" s="22"/>
    </row>
    <row r="517" s="4" customFormat="1" customHeight="1" spans="2:5">
      <c r="B517" s="27"/>
      <c r="C517" s="27"/>
      <c r="D517" s="27"/>
      <c r="E517" s="22"/>
    </row>
    <row r="518" s="4" customFormat="1" customHeight="1" spans="2:5">
      <c r="B518" s="27"/>
      <c r="C518" s="27"/>
      <c r="D518" s="27"/>
      <c r="E518" s="22"/>
    </row>
    <row r="519" s="4" customFormat="1" customHeight="1" spans="2:5">
      <c r="B519" s="27"/>
      <c r="C519" s="27"/>
      <c r="D519" s="27"/>
      <c r="E519" s="22"/>
    </row>
    <row r="520" s="4" customFormat="1" customHeight="1" spans="2:5">
      <c r="B520" s="27"/>
      <c r="C520" s="27"/>
      <c r="D520" s="27"/>
      <c r="E520" s="22"/>
    </row>
    <row r="521" s="4" customFormat="1" customHeight="1" spans="2:5">
      <c r="B521" s="27"/>
      <c r="C521" s="27"/>
      <c r="D521" s="27"/>
      <c r="E521" s="22"/>
    </row>
    <row r="522" s="4" customFormat="1" customHeight="1" spans="2:5">
      <c r="B522" s="27"/>
      <c r="C522" s="27"/>
      <c r="D522" s="27"/>
      <c r="E522" s="22"/>
    </row>
    <row r="523" s="4" customFormat="1" customHeight="1" spans="2:5">
      <c r="B523" s="27"/>
      <c r="C523" s="27"/>
      <c r="D523" s="27"/>
      <c r="E523" s="22"/>
    </row>
    <row r="524" s="4" customFormat="1" customHeight="1" spans="2:5">
      <c r="B524" s="27"/>
      <c r="C524" s="27"/>
      <c r="D524" s="27"/>
      <c r="E524" s="22"/>
    </row>
    <row r="525" s="4" customFormat="1" customHeight="1" spans="2:5">
      <c r="B525" s="27"/>
      <c r="C525" s="27"/>
      <c r="D525" s="27"/>
      <c r="E525" s="22"/>
    </row>
    <row r="526" s="4" customFormat="1" customHeight="1" spans="2:5">
      <c r="B526" s="27"/>
      <c r="C526" s="27"/>
      <c r="D526" s="27"/>
      <c r="E526" s="22"/>
    </row>
    <row r="527" s="4" customFormat="1" customHeight="1" spans="2:5">
      <c r="B527" s="27"/>
      <c r="C527" s="27"/>
      <c r="D527" s="27"/>
      <c r="E527" s="22"/>
    </row>
    <row r="528" s="4" customFormat="1" customHeight="1" spans="2:5">
      <c r="B528" s="27"/>
      <c r="C528" s="27"/>
      <c r="D528" s="27"/>
      <c r="E528" s="22"/>
    </row>
    <row r="529" s="4" customFormat="1" customHeight="1" spans="2:5">
      <c r="B529" s="27"/>
      <c r="C529" s="27"/>
      <c r="D529" s="27"/>
      <c r="E529" s="22"/>
    </row>
    <row r="530" s="4" customFormat="1" customHeight="1" spans="2:5">
      <c r="B530" s="27"/>
      <c r="C530" s="27"/>
      <c r="D530" s="27"/>
      <c r="E530" s="22"/>
    </row>
    <row r="531" s="4" customFormat="1" customHeight="1" spans="2:5">
      <c r="B531" s="27"/>
      <c r="C531" s="27"/>
      <c r="D531" s="27"/>
      <c r="E531" s="22"/>
    </row>
    <row r="532" s="4" customFormat="1" customHeight="1" spans="2:5">
      <c r="B532" s="27"/>
      <c r="C532" s="27"/>
      <c r="D532" s="27"/>
      <c r="E532" s="22"/>
    </row>
    <row r="533" s="4" customFormat="1" customHeight="1" spans="2:5">
      <c r="B533" s="27"/>
      <c r="C533" s="4"/>
      <c r="D533" s="27"/>
      <c r="E533" s="22"/>
    </row>
    <row r="534" s="4" customFormat="1" customHeight="1" spans="5:5">
      <c r="E534" s="22"/>
    </row>
    <row r="535" s="4" customFormat="1" customHeight="1" spans="5:5">
      <c r="E535" s="22"/>
    </row>
    <row r="536" s="4" customFormat="1" customHeight="1" spans="5:5">
      <c r="E536" s="22"/>
    </row>
    <row r="537" s="4" customFormat="1" customHeight="1" spans="5:5">
      <c r="E537" s="22"/>
    </row>
    <row r="538" s="4" customFormat="1" customHeight="1" spans="5:5">
      <c r="E538" s="22"/>
    </row>
    <row r="539" s="4" customFormat="1" customHeight="1" spans="5:5">
      <c r="E539" s="22"/>
    </row>
    <row r="540" s="4" customFormat="1" customHeight="1" spans="5:5">
      <c r="E540" s="22"/>
    </row>
    <row r="541" s="4" customFormat="1" customHeight="1" spans="5:5">
      <c r="E541" s="22"/>
    </row>
    <row r="542" s="4" customFormat="1" customHeight="1" spans="5:5">
      <c r="E542" s="22"/>
    </row>
    <row r="543" s="4" customFormat="1" customHeight="1" spans="5:5">
      <c r="E543" s="22"/>
    </row>
    <row r="544" s="4" customFormat="1" customHeight="1" spans="5:5">
      <c r="E544" s="22"/>
    </row>
    <row r="545" s="4" customFormat="1" customHeight="1" spans="5:5">
      <c r="E545" s="22"/>
    </row>
    <row r="546" s="4" customFormat="1" customHeight="1" spans="5:5">
      <c r="E546" s="22"/>
    </row>
    <row r="547" s="4" customFormat="1" customHeight="1" spans="5:5">
      <c r="E547" s="22"/>
    </row>
    <row r="548" s="4" customFormat="1" customHeight="1" spans="5:5">
      <c r="E548" s="22"/>
    </row>
    <row r="549" s="4" customFormat="1" customHeight="1" spans="5:5">
      <c r="E549" s="22"/>
    </row>
    <row r="550" s="4" customFormat="1" customHeight="1" spans="5:5">
      <c r="E550" s="22"/>
    </row>
    <row r="551" s="4" customFormat="1" customHeight="1" spans="5:5">
      <c r="E551" s="22"/>
    </row>
    <row r="552" s="4" customFormat="1" customHeight="1" spans="5:5">
      <c r="E552" s="22"/>
    </row>
    <row r="553" s="4" customFormat="1" customHeight="1" spans="5:5">
      <c r="E553" s="22"/>
    </row>
    <row r="554" s="4" customFormat="1" customHeight="1" spans="2:5">
      <c r="B554" s="22"/>
      <c r="C554" s="4"/>
      <c r="D554" s="4"/>
      <c r="E554" s="22"/>
    </row>
    <row r="555" s="4" customFormat="1" customHeight="1" spans="5:5">
      <c r="E555" s="22"/>
    </row>
    <row r="556" s="4" customFormat="1" customHeight="1" spans="5:5">
      <c r="E556" s="22"/>
    </row>
    <row r="557" s="4" customFormat="1" customHeight="1" spans="5:5">
      <c r="E557" s="22"/>
    </row>
    <row r="558" s="4" customFormat="1" customHeight="1" spans="5:5">
      <c r="E558" s="22"/>
    </row>
    <row r="559" s="4" customFormat="1" customHeight="1" spans="5:5">
      <c r="E559" s="22"/>
    </row>
    <row r="560" s="4" customFormat="1" customHeight="1" spans="5:5">
      <c r="E560" s="22"/>
    </row>
    <row r="561" s="4" customFormat="1" customHeight="1" spans="5:5">
      <c r="E561" s="22"/>
    </row>
    <row r="562" s="4" customFormat="1" customHeight="1" spans="5:5">
      <c r="E562" s="22"/>
    </row>
    <row r="563" s="4" customFormat="1" customHeight="1" spans="5:5">
      <c r="E563" s="22"/>
    </row>
    <row r="564" s="4" customFormat="1" customHeight="1" spans="5:5">
      <c r="E564" s="22"/>
    </row>
    <row r="565" s="4" customFormat="1" customHeight="1" spans="5:5">
      <c r="E565" s="22"/>
    </row>
    <row r="566" s="4" customFormat="1" customHeight="1" spans="5:5">
      <c r="E566" s="22"/>
    </row>
    <row r="567" s="4" customFormat="1" customHeight="1" spans="5:5">
      <c r="E567" s="22"/>
    </row>
    <row r="568" s="4" customFormat="1" customHeight="1" spans="5:5">
      <c r="E568" s="22"/>
    </row>
    <row r="569" s="4" customFormat="1" customHeight="1" spans="5:5">
      <c r="E569" s="22"/>
    </row>
    <row r="570" s="4" customFormat="1" customHeight="1" spans="5:5">
      <c r="E570" s="22"/>
    </row>
    <row r="571" s="4" customFormat="1" customHeight="1" spans="5:5">
      <c r="E571" s="22"/>
    </row>
    <row r="572" s="4" customFormat="1" customHeight="1" spans="5:5">
      <c r="E572" s="22"/>
    </row>
    <row r="573" s="4" customFormat="1" customHeight="1" spans="2:5">
      <c r="B573" s="22"/>
      <c r="C573" s="22"/>
      <c r="D573" s="22"/>
      <c r="E573" s="22"/>
    </row>
    <row r="574" s="4" customFormat="1" customHeight="1" spans="5:5">
      <c r="E574" s="22"/>
    </row>
    <row r="575" s="4" customFormat="1" customHeight="1" spans="5:5">
      <c r="E575" s="22"/>
    </row>
    <row r="576" s="4" customFormat="1" customHeight="1" spans="5:5">
      <c r="E576" s="22"/>
    </row>
    <row r="577" s="4" customFormat="1" customHeight="1" spans="5:5">
      <c r="E577" s="22"/>
    </row>
    <row r="578" s="4" customFormat="1" customHeight="1" spans="5:5">
      <c r="E578" s="22"/>
    </row>
    <row r="579" s="4" customFormat="1" customHeight="1" spans="5:5">
      <c r="E579" s="22"/>
    </row>
    <row r="580" s="4" customFormat="1" customHeight="1" spans="5:5">
      <c r="E580" s="22"/>
    </row>
    <row r="581" s="4" customFormat="1" customHeight="1" spans="5:5">
      <c r="E581" s="22"/>
    </row>
    <row r="582" s="4" customFormat="1" customHeight="1" spans="5:5">
      <c r="E582" s="22"/>
    </row>
    <row r="583" s="4" customFormat="1" customHeight="1" spans="5:5">
      <c r="E583" s="22"/>
    </row>
    <row r="584" s="4" customFormat="1" customHeight="1" spans="5:5">
      <c r="E584" s="22"/>
    </row>
    <row r="585" s="4" customFormat="1" customHeight="1" spans="5:5">
      <c r="E585" s="22"/>
    </row>
    <row r="586" s="4" customFormat="1" customHeight="1" spans="5:5">
      <c r="E586" s="22"/>
    </row>
    <row r="587" s="4" customFormat="1" customHeight="1" spans="5:5">
      <c r="E587" s="22"/>
    </row>
    <row r="588" s="4" customFormat="1" customHeight="1" spans="5:5">
      <c r="E588" s="22"/>
    </row>
    <row r="589" s="4" customFormat="1" customHeight="1" spans="5:5">
      <c r="E589" s="22"/>
    </row>
    <row r="590" s="4" customFormat="1" customHeight="1" spans="5:5">
      <c r="E590" s="22"/>
    </row>
    <row r="591" s="4" customFormat="1" customHeight="1" spans="5:5">
      <c r="E591" s="22"/>
    </row>
    <row r="592" s="4" customFormat="1" customHeight="1" spans="5:5">
      <c r="E592" s="22"/>
    </row>
    <row r="593" s="4" customFormat="1" customHeight="1" spans="5:5">
      <c r="E593" s="22"/>
    </row>
    <row r="594" s="4" customFormat="1" customHeight="1" spans="5:5">
      <c r="E594" s="22"/>
    </row>
    <row r="595" s="4" customFormat="1" customHeight="1" spans="5:5">
      <c r="E595" s="22"/>
    </row>
    <row r="596" s="4" customFormat="1" customHeight="1" spans="5:5">
      <c r="E596" s="22"/>
    </row>
    <row r="597" s="4" customFormat="1" customHeight="1" spans="5:5">
      <c r="E597" s="22"/>
    </row>
    <row r="598" s="4" customFormat="1" customHeight="1" spans="5:5">
      <c r="E598" s="22"/>
    </row>
    <row r="599" s="4" customFormat="1" customHeight="1" spans="5:5">
      <c r="E599" s="22"/>
    </row>
    <row r="600" s="4" customFormat="1" customHeight="1" spans="5:5">
      <c r="E600" s="22"/>
    </row>
    <row r="601" s="4" customFormat="1" customHeight="1" spans="5:5">
      <c r="E601" s="22"/>
    </row>
    <row r="602" s="4" customFormat="1" customHeight="1" spans="5:5">
      <c r="E602" s="22"/>
    </row>
    <row r="603" s="4" customFormat="1" customHeight="1" spans="5:5">
      <c r="E603" s="22"/>
    </row>
    <row r="604" s="4" customFormat="1" customHeight="1" spans="5:5">
      <c r="E604" s="22"/>
    </row>
    <row r="605" s="4" customFormat="1" customHeight="1" spans="5:5">
      <c r="E605" s="22"/>
    </row>
    <row r="606" s="4" customFormat="1" customHeight="1" spans="5:5">
      <c r="E606" s="22"/>
    </row>
    <row r="607" s="4" customFormat="1" customHeight="1" spans="5:5">
      <c r="E607" s="22"/>
    </row>
    <row r="608" s="4" customFormat="1" customHeight="1" spans="5:5">
      <c r="E608" s="22"/>
    </row>
    <row r="609" s="4" customFormat="1" customHeight="1" spans="5:5">
      <c r="E609" s="22"/>
    </row>
    <row r="610" s="4" customFormat="1" customHeight="1" spans="5:5">
      <c r="E610" s="22"/>
    </row>
    <row r="611" s="4" customFormat="1" customHeight="1" spans="5:5">
      <c r="E611" s="22"/>
    </row>
    <row r="612" s="4" customFormat="1" customHeight="1" spans="5:5">
      <c r="E612" s="22"/>
    </row>
    <row r="613" s="4" customFormat="1" customHeight="1" spans="5:5">
      <c r="E613" s="22"/>
    </row>
    <row r="614" s="4" customFormat="1" customHeight="1" spans="5:5">
      <c r="E614" s="22"/>
    </row>
    <row r="615" s="4" customFormat="1" customHeight="1" spans="5:5">
      <c r="E615" s="22"/>
    </row>
    <row r="616" s="4" customFormat="1" customHeight="1" spans="5:5">
      <c r="E616" s="22"/>
    </row>
    <row r="617" s="4" customFormat="1" customHeight="1" spans="5:5">
      <c r="E617" s="22"/>
    </row>
    <row r="618" s="4" customFormat="1" customHeight="1" spans="5:5">
      <c r="E618" s="22"/>
    </row>
    <row r="619" s="4" customFormat="1" customHeight="1" spans="5:5">
      <c r="E619" s="22"/>
    </row>
    <row r="620" s="4" customFormat="1" customHeight="1" spans="5:5">
      <c r="E620" s="22"/>
    </row>
    <row r="621" s="4" customFormat="1" customHeight="1" spans="2:6">
      <c r="B621" s="22"/>
      <c r="C621" s="22"/>
      <c r="D621" s="22"/>
      <c r="E621" s="22"/>
      <c r="F621" s="22"/>
    </row>
    <row r="622" s="4" customFormat="1" customHeight="1" spans="2:6">
      <c r="B622" s="22"/>
      <c r="C622" s="22"/>
      <c r="D622" s="22"/>
      <c r="E622" s="22"/>
      <c r="F622" s="22"/>
    </row>
    <row r="623" s="4" customFormat="1" customHeight="1" spans="2:6">
      <c r="B623" s="22"/>
      <c r="C623" s="22"/>
      <c r="D623" s="22"/>
      <c r="E623" s="22"/>
      <c r="F623" s="22"/>
    </row>
    <row r="624" s="4" customFormat="1" customHeight="1" spans="2:6">
      <c r="B624" s="22"/>
      <c r="C624" s="22"/>
      <c r="D624" s="22"/>
      <c r="E624" s="22"/>
      <c r="F624" s="22"/>
    </row>
    <row r="625" s="4" customFormat="1" customHeight="1" spans="2:6">
      <c r="B625" s="22"/>
      <c r="C625" s="22"/>
      <c r="D625" s="22"/>
      <c r="E625" s="22"/>
      <c r="F625" s="22"/>
    </row>
    <row r="626" s="4" customFormat="1" customHeight="1" spans="2:6">
      <c r="B626" s="22"/>
      <c r="C626" s="22"/>
      <c r="D626" s="22"/>
      <c r="E626" s="22"/>
      <c r="F626" s="22"/>
    </row>
    <row r="627" s="4" customFormat="1" customHeight="1" spans="2:6">
      <c r="B627" s="22"/>
      <c r="C627" s="22"/>
      <c r="D627" s="22"/>
      <c r="E627" s="22"/>
      <c r="F627" s="22"/>
    </row>
    <row r="628" s="4" customFormat="1" customHeight="1" spans="2:6">
      <c r="B628" s="22"/>
      <c r="C628" s="22"/>
      <c r="D628" s="22"/>
      <c r="E628" s="22"/>
      <c r="F628" s="22"/>
    </row>
    <row r="629" s="4" customFormat="1" customHeight="1" spans="2:6">
      <c r="B629" s="22"/>
      <c r="C629" s="22"/>
      <c r="D629" s="22"/>
      <c r="E629" s="22"/>
      <c r="F629" s="22"/>
    </row>
    <row r="630" s="4" customFormat="1" customHeight="1" spans="2:6">
      <c r="B630" s="22"/>
      <c r="C630" s="22"/>
      <c r="D630" s="22"/>
      <c r="E630" s="22"/>
      <c r="F630" s="22"/>
    </row>
    <row r="631" s="4" customFormat="1" customHeight="1" spans="2:6">
      <c r="B631" s="22"/>
      <c r="C631" s="22"/>
      <c r="D631" s="22"/>
      <c r="E631" s="22"/>
      <c r="F631" s="22"/>
    </row>
    <row r="632" s="4" customFormat="1" customHeight="1" spans="2:6">
      <c r="B632" s="22"/>
      <c r="C632" s="22"/>
      <c r="D632" s="22"/>
      <c r="E632" s="22"/>
      <c r="F632" s="22"/>
    </row>
    <row r="633" s="4" customFormat="1" customHeight="1" spans="2:6">
      <c r="B633" s="22"/>
      <c r="C633" s="22"/>
      <c r="D633" s="22"/>
      <c r="E633" s="22"/>
      <c r="F633" s="22"/>
    </row>
    <row r="634" s="4" customFormat="1" customHeight="1" spans="2:6">
      <c r="B634" s="22"/>
      <c r="C634" s="22"/>
      <c r="D634" s="22"/>
      <c r="E634" s="22"/>
      <c r="F634" s="22"/>
    </row>
    <row r="635" s="4" customFormat="1" customHeight="1" spans="2:6">
      <c r="B635" s="22"/>
      <c r="C635" s="22"/>
      <c r="D635" s="22"/>
      <c r="E635" s="22"/>
      <c r="F635" s="22"/>
    </row>
    <row r="636" s="4" customFormat="1" customHeight="1" spans="2:6">
      <c r="B636" s="22"/>
      <c r="C636" s="22"/>
      <c r="D636" s="22"/>
      <c r="E636" s="22"/>
      <c r="F636" s="22"/>
    </row>
    <row r="637" s="4" customFormat="1" customHeight="1" spans="2:6">
      <c r="B637" s="22"/>
      <c r="C637" s="22"/>
      <c r="D637" s="22"/>
      <c r="E637" s="22"/>
      <c r="F637" s="22"/>
    </row>
    <row r="638" s="4" customFormat="1" customHeight="1" spans="2:6">
      <c r="B638" s="22"/>
      <c r="C638" s="22"/>
      <c r="D638" s="22"/>
      <c r="E638" s="22"/>
      <c r="F638" s="22"/>
    </row>
    <row r="639" s="4" customFormat="1" customHeight="1" spans="2:6">
      <c r="B639" s="22"/>
      <c r="C639" s="22"/>
      <c r="D639" s="22"/>
      <c r="E639" s="22"/>
      <c r="F639" s="22"/>
    </row>
    <row r="640" s="4" customFormat="1" customHeight="1" spans="2:6">
      <c r="B640" s="22"/>
      <c r="C640" s="22"/>
      <c r="D640" s="22"/>
      <c r="E640" s="22"/>
      <c r="F640" s="22"/>
    </row>
    <row r="641" s="4" customFormat="1" customHeight="1" spans="2:6">
      <c r="B641" s="22"/>
      <c r="C641" s="22"/>
      <c r="D641" s="22"/>
      <c r="E641" s="22"/>
      <c r="F641" s="22"/>
    </row>
    <row r="642" s="4" customFormat="1" customHeight="1" spans="2:6">
      <c r="B642" s="22"/>
      <c r="C642" s="22"/>
      <c r="D642" s="22"/>
      <c r="E642" s="22"/>
      <c r="F642" s="22"/>
    </row>
    <row r="643" s="4" customFormat="1" customHeight="1" spans="2:6">
      <c r="B643" s="22"/>
      <c r="C643" s="22"/>
      <c r="D643" s="22"/>
      <c r="E643" s="22"/>
      <c r="F643" s="22"/>
    </row>
    <row r="644" s="4" customFormat="1" customHeight="1" spans="2:6">
      <c r="B644" s="22"/>
      <c r="C644" s="22"/>
      <c r="D644" s="22"/>
      <c r="E644" s="22"/>
      <c r="F644" s="22"/>
    </row>
    <row r="645" s="4" customFormat="1" customHeight="1" spans="2:6">
      <c r="B645" s="22"/>
      <c r="C645" s="22"/>
      <c r="D645" s="22"/>
      <c r="E645" s="22"/>
      <c r="F645" s="22"/>
    </row>
    <row r="646" s="4" customFormat="1" customHeight="1" spans="2:6">
      <c r="B646" s="22"/>
      <c r="C646" s="22"/>
      <c r="D646" s="22"/>
      <c r="E646" s="22"/>
      <c r="F646" s="22"/>
    </row>
    <row r="647" s="4" customFormat="1" customHeight="1" spans="2:6">
      <c r="B647" s="22"/>
      <c r="C647" s="22"/>
      <c r="D647" s="22"/>
      <c r="E647" s="22"/>
      <c r="F647" s="22"/>
    </row>
    <row r="648" s="4" customFormat="1" customHeight="1" spans="2:6">
      <c r="B648" s="22"/>
      <c r="C648" s="22"/>
      <c r="D648" s="22"/>
      <c r="E648" s="22"/>
      <c r="F648" s="22"/>
    </row>
    <row r="649" s="4" customFormat="1" customHeight="1" spans="2:6">
      <c r="B649" s="22"/>
      <c r="C649" s="22"/>
      <c r="D649" s="22"/>
      <c r="E649" s="22"/>
      <c r="F649" s="22"/>
    </row>
    <row r="650" s="4" customFormat="1" customHeight="1" spans="2:6">
      <c r="B650" s="22"/>
      <c r="C650" s="22"/>
      <c r="D650" s="22"/>
      <c r="E650" s="22"/>
      <c r="F650" s="22"/>
    </row>
    <row r="651" s="4" customFormat="1" customHeight="1" spans="5:5">
      <c r="E651" s="22"/>
    </row>
    <row r="652" s="4" customFormat="1" customHeight="1" spans="5:5">
      <c r="E652" s="22"/>
    </row>
    <row r="653" s="4" customFormat="1" customHeight="1" spans="5:5">
      <c r="E653" s="22"/>
    </row>
    <row r="654" s="4" customFormat="1" customHeight="1" spans="5:5">
      <c r="E654" s="22"/>
    </row>
    <row r="655" s="4" customFormat="1" customHeight="1" spans="5:5">
      <c r="E655" s="22"/>
    </row>
    <row r="656" s="4" customFormat="1" customHeight="1" spans="5:5">
      <c r="E656" s="22"/>
    </row>
    <row r="657" s="4" customFormat="1" customHeight="1" spans="5:5">
      <c r="E657" s="22"/>
    </row>
    <row r="658" s="4" customFormat="1" customHeight="1" spans="5:5">
      <c r="E658" s="22"/>
    </row>
    <row r="659" s="4" customFormat="1" customHeight="1" spans="5:5">
      <c r="E659" s="22"/>
    </row>
    <row r="660" s="4" customFormat="1" customHeight="1" spans="5:5">
      <c r="E660" s="22"/>
    </row>
    <row r="661" s="4" customFormat="1" customHeight="1" spans="5:5">
      <c r="E661" s="22"/>
    </row>
    <row r="662" s="4" customFormat="1" customHeight="1" spans="5:5">
      <c r="E662" s="22"/>
    </row>
    <row r="663" s="4" customFormat="1" customHeight="1" spans="5:5">
      <c r="E663" s="22"/>
    </row>
    <row r="664" s="4" customFormat="1" customHeight="1" spans="5:5">
      <c r="E664" s="22"/>
    </row>
    <row r="665" s="4" customFormat="1" customHeight="1" spans="5:5">
      <c r="E665" s="22"/>
    </row>
    <row r="666" s="4" customFormat="1" customHeight="1" spans="5:5">
      <c r="E666" s="22"/>
    </row>
    <row r="667" s="4" customFormat="1" customHeight="1" spans="5:5">
      <c r="E667" s="22"/>
    </row>
    <row r="668" s="4" customFormat="1" customHeight="1" spans="5:5">
      <c r="E668" s="22"/>
    </row>
    <row r="669" s="4" customFormat="1" customHeight="1" spans="5:5">
      <c r="E669" s="22"/>
    </row>
    <row r="670" s="4" customFormat="1" customHeight="1" spans="5:5">
      <c r="E670" s="22"/>
    </row>
    <row r="671" s="4" customFormat="1" customHeight="1" spans="5:5">
      <c r="E671" s="22"/>
    </row>
    <row r="672" s="4" customFormat="1" customHeight="1" spans="5:5">
      <c r="E672" s="22"/>
    </row>
    <row r="673" s="4" customFormat="1" customHeight="1" spans="5:5">
      <c r="E673" s="22"/>
    </row>
    <row r="674" s="4" customFormat="1" customHeight="1" spans="5:5">
      <c r="E674" s="22"/>
    </row>
    <row r="675" s="4" customFormat="1" customHeight="1" spans="5:5">
      <c r="E675" s="22"/>
    </row>
    <row r="676" s="4" customFormat="1" customHeight="1" spans="5:5">
      <c r="E676" s="22"/>
    </row>
    <row r="677" s="4" customFormat="1" customHeight="1" spans="5:5">
      <c r="E677" s="22"/>
    </row>
    <row r="678" s="4" customFormat="1" customHeight="1" spans="5:5">
      <c r="E678" s="22"/>
    </row>
    <row r="679" s="4" customFormat="1" customHeight="1" spans="5:5">
      <c r="E679" s="22"/>
    </row>
    <row r="680" s="4" customFormat="1" customHeight="1" spans="5:5">
      <c r="E680" s="22"/>
    </row>
    <row r="681" s="4" customFormat="1" customHeight="1" spans="5:5">
      <c r="E681" s="22"/>
    </row>
    <row r="682" s="4" customFormat="1" customHeight="1" spans="5:5">
      <c r="E682" s="22"/>
    </row>
    <row r="683" s="4" customFormat="1" customHeight="1" spans="5:5">
      <c r="E683" s="22"/>
    </row>
    <row r="684" s="4" customFormat="1" customHeight="1" spans="5:5">
      <c r="E684" s="22"/>
    </row>
    <row r="685" s="4" customFormat="1" customHeight="1" spans="5:5">
      <c r="E685" s="22"/>
    </row>
    <row r="686" s="4" customFormat="1" customHeight="1" spans="5:5">
      <c r="E686" s="22"/>
    </row>
    <row r="687" s="4" customFormat="1" customHeight="1" spans="5:5">
      <c r="E687" s="22"/>
    </row>
    <row r="688" s="4" customFormat="1" customHeight="1" spans="5:5">
      <c r="E688" s="22"/>
    </row>
    <row r="689" s="4" customFormat="1" customHeight="1" spans="5:5">
      <c r="E689" s="22"/>
    </row>
    <row r="690" s="4" customFormat="1" customHeight="1" spans="5:5">
      <c r="E690" s="22"/>
    </row>
    <row r="691" s="4" customFormat="1" customHeight="1" spans="5:5">
      <c r="E691" s="22"/>
    </row>
    <row r="692" s="4" customFormat="1" customHeight="1" spans="5:5">
      <c r="E692" s="22"/>
    </row>
    <row r="693" s="4" customFormat="1" customHeight="1" spans="2:5">
      <c r="B693" s="22"/>
      <c r="C693" s="4"/>
      <c r="D693" s="4"/>
      <c r="E693" s="22"/>
    </row>
    <row r="694" s="4" customFormat="1" customHeight="1" spans="5:5">
      <c r="E694" s="22"/>
    </row>
    <row r="695" s="4" customFormat="1" customHeight="1" spans="5:5">
      <c r="E695" s="22"/>
    </row>
    <row r="696" s="4" customFormat="1" customHeight="1" spans="5:5">
      <c r="E696" s="22"/>
    </row>
    <row r="697" s="4" customFormat="1" customHeight="1" spans="5:5">
      <c r="E697" s="22"/>
    </row>
    <row r="698" s="4" customFormat="1" customHeight="1" spans="5:5">
      <c r="E698" s="22"/>
    </row>
    <row r="699" s="4" customFormat="1" customHeight="1" spans="5:5">
      <c r="E699" s="22"/>
    </row>
    <row r="700" s="4" customFormat="1" customHeight="1" spans="5:5">
      <c r="E700" s="22"/>
    </row>
    <row r="701" s="4" customFormat="1" customHeight="1" spans="5:5">
      <c r="E701" s="22"/>
    </row>
    <row r="702" s="4" customFormat="1" customHeight="1" spans="5:5">
      <c r="E702" s="22"/>
    </row>
    <row r="703" s="4" customFormat="1" customHeight="1" spans="5:5">
      <c r="E703" s="22"/>
    </row>
    <row r="704" s="4" customFormat="1" customHeight="1" spans="5:5">
      <c r="E704" s="22"/>
    </row>
    <row r="705" s="4" customFormat="1" customHeight="1" spans="5:5">
      <c r="E705" s="22"/>
    </row>
    <row r="706" s="4" customFormat="1" customHeight="1" spans="5:5">
      <c r="E706" s="22"/>
    </row>
    <row r="707" s="4" customFormat="1" customHeight="1" spans="5:5">
      <c r="E707" s="22"/>
    </row>
    <row r="708" s="4" customFormat="1" customHeight="1" spans="5:5">
      <c r="E708" s="22"/>
    </row>
    <row r="709" s="4" customFormat="1" customHeight="1" spans="5:5">
      <c r="E709" s="22"/>
    </row>
    <row r="710" s="4" customFormat="1" customHeight="1" spans="5:5">
      <c r="E710" s="22"/>
    </row>
    <row r="711" s="4" customFormat="1" customHeight="1" spans="5:5">
      <c r="E711" s="22"/>
    </row>
    <row r="712" s="4" customFormat="1" customHeight="1" spans="5:5">
      <c r="E712" s="22"/>
    </row>
    <row r="713" s="4" customFormat="1" customHeight="1" spans="5:5">
      <c r="E713" s="22"/>
    </row>
    <row r="714" s="4" customFormat="1" customHeight="1" spans="5:5">
      <c r="E714" s="22"/>
    </row>
    <row r="715" s="4" customFormat="1" customHeight="1" spans="5:5">
      <c r="E715" s="22"/>
    </row>
    <row r="716" s="4" customFormat="1" customHeight="1" spans="5:5">
      <c r="E716" s="22"/>
    </row>
    <row r="717" s="4" customFormat="1" customHeight="1" spans="5:5">
      <c r="E717" s="22"/>
    </row>
    <row r="718" s="4" customFormat="1" customHeight="1" spans="5:5">
      <c r="E718" s="22"/>
    </row>
    <row r="719" s="4" customFormat="1" customHeight="1" spans="5:5">
      <c r="E719" s="22"/>
    </row>
    <row r="720" s="4" customFormat="1" customHeight="1" spans="5:5">
      <c r="E720" s="22"/>
    </row>
    <row r="721" s="4" customFormat="1" customHeight="1" spans="5:5">
      <c r="E721" s="22"/>
    </row>
    <row r="722" s="4" customFormat="1" customHeight="1" spans="5:5">
      <c r="E722" s="22"/>
    </row>
    <row r="723" s="4" customFormat="1" customHeight="1" spans="5:5">
      <c r="E723" s="22"/>
    </row>
    <row r="724" s="4" customFormat="1" customHeight="1" spans="5:5">
      <c r="E724" s="22"/>
    </row>
    <row r="725" s="4" customFormat="1" customHeight="1" spans="5:5">
      <c r="E725" s="22"/>
    </row>
    <row r="726" s="4" customFormat="1" customHeight="1" spans="5:5">
      <c r="E726" s="22"/>
    </row>
    <row r="727" s="4" customFormat="1" customHeight="1" spans="5:5">
      <c r="E727" s="22"/>
    </row>
    <row r="728" s="4" customFormat="1" customHeight="1" spans="5:5">
      <c r="E728" s="22"/>
    </row>
    <row r="729" s="4" customFormat="1" customHeight="1" spans="5:5">
      <c r="E729" s="22"/>
    </row>
    <row r="730" s="4" customFormat="1" customHeight="1" spans="5:5">
      <c r="E730" s="22"/>
    </row>
    <row r="731" s="4" customFormat="1" customHeight="1" spans="5:5">
      <c r="E731" s="22"/>
    </row>
    <row r="732" s="4" customFormat="1" customHeight="1" spans="5:5">
      <c r="E732" s="22"/>
    </row>
    <row r="733" s="4" customFormat="1" customHeight="1" spans="5:5">
      <c r="E733" s="22"/>
    </row>
    <row r="734" s="4" customFormat="1" customHeight="1" spans="5:5">
      <c r="E734" s="22"/>
    </row>
    <row r="735" s="4" customFormat="1" customHeight="1" spans="5:5">
      <c r="E735" s="22"/>
    </row>
    <row r="736" s="4" customFormat="1" customHeight="1" spans="5:5">
      <c r="E736" s="22"/>
    </row>
    <row r="737" s="4" customFormat="1" customHeight="1" spans="5:5">
      <c r="E737" s="22"/>
    </row>
    <row r="738" s="4" customFormat="1" customHeight="1" spans="5:5">
      <c r="E738" s="22"/>
    </row>
    <row r="739" s="4" customFormat="1" customHeight="1" spans="5:5">
      <c r="E739" s="22"/>
    </row>
    <row r="740" s="4" customFormat="1" customHeight="1" spans="5:5">
      <c r="E740" s="22"/>
    </row>
    <row r="741" s="4" customFormat="1" customHeight="1" spans="5:5">
      <c r="E741" s="22"/>
    </row>
    <row r="742" s="4" customFormat="1" customHeight="1" spans="5:5">
      <c r="E742" s="22"/>
    </row>
    <row r="743" s="4" customFormat="1" customHeight="1" spans="5:5">
      <c r="E743" s="22"/>
    </row>
    <row r="744" s="4" customFormat="1" customHeight="1" spans="5:5">
      <c r="E744" s="22"/>
    </row>
    <row r="745" s="4" customFormat="1" customHeight="1" spans="5:5">
      <c r="E745" s="22"/>
    </row>
    <row r="746" s="4" customFormat="1" customHeight="1" spans="5:5">
      <c r="E746" s="22"/>
    </row>
    <row r="747" s="4" customFormat="1" customHeight="1" spans="5:5">
      <c r="E747" s="22"/>
    </row>
    <row r="748" s="4" customFormat="1" customHeight="1" spans="5:5">
      <c r="E748" s="22"/>
    </row>
    <row r="749" s="4" customFormat="1" customHeight="1" spans="5:5">
      <c r="E749" s="22"/>
    </row>
    <row r="750" s="4" customFormat="1" customHeight="1" spans="5:5">
      <c r="E750" s="22"/>
    </row>
    <row r="751" s="4" customFormat="1" customHeight="1" spans="5:5">
      <c r="E751" s="22"/>
    </row>
    <row r="752" s="4" customFormat="1" customHeight="1" spans="5:5">
      <c r="E752" s="22"/>
    </row>
    <row r="753" s="4" customFormat="1" customHeight="1" spans="5:5">
      <c r="E753" s="22"/>
    </row>
    <row r="754" s="4" customFormat="1" customHeight="1" spans="5:5">
      <c r="E754" s="22"/>
    </row>
    <row r="755" s="4" customFormat="1" customHeight="1" spans="5:5">
      <c r="E755" s="22"/>
    </row>
    <row r="756" s="4" customFormat="1" customHeight="1" spans="5:5">
      <c r="E756" s="22"/>
    </row>
    <row r="757" s="4" customFormat="1" customHeight="1" spans="5:5">
      <c r="E757" s="22"/>
    </row>
    <row r="758" s="4" customFormat="1" customHeight="1" spans="5:5">
      <c r="E758" s="22"/>
    </row>
    <row r="759" s="4" customFormat="1" customHeight="1" spans="5:5">
      <c r="E759" s="22"/>
    </row>
    <row r="760" s="4" customFormat="1" customHeight="1" spans="5:5">
      <c r="E760" s="22"/>
    </row>
    <row r="761" s="4" customFormat="1" customHeight="1" spans="5:5">
      <c r="E761" s="22"/>
    </row>
    <row r="762" s="4" customFormat="1" customHeight="1" spans="5:5">
      <c r="E762" s="22"/>
    </row>
    <row r="763" s="4" customFormat="1" customHeight="1" spans="5:5">
      <c r="E763" s="22"/>
    </row>
    <row r="764" s="4" customFormat="1" customHeight="1" spans="5:5">
      <c r="E764" s="22"/>
    </row>
    <row r="765" s="4" customFormat="1" customHeight="1" spans="5:5">
      <c r="E765" s="22"/>
    </row>
    <row r="766" s="4" customFormat="1" customHeight="1" spans="5:5">
      <c r="E766" s="22"/>
    </row>
    <row r="767" s="4" customFormat="1" customHeight="1" spans="5:5">
      <c r="E767" s="22"/>
    </row>
    <row r="768" s="4" customFormat="1" customHeight="1" spans="5:5">
      <c r="E768" s="22"/>
    </row>
    <row r="769" s="4" customFormat="1" customHeight="1" spans="5:5">
      <c r="E769" s="22"/>
    </row>
    <row r="770" s="4" customFormat="1" customHeight="1" spans="5:5">
      <c r="E770" s="22"/>
    </row>
    <row r="771" s="4" customFormat="1" customHeight="1" spans="5:5">
      <c r="E771" s="22"/>
    </row>
    <row r="772" s="4" customFormat="1" customHeight="1" spans="5:5">
      <c r="E772" s="22"/>
    </row>
    <row r="773" s="4" customFormat="1" customHeight="1" spans="5:5">
      <c r="E773" s="22"/>
    </row>
    <row r="774" s="4" customFormat="1" customHeight="1" spans="5:5">
      <c r="E774" s="22"/>
    </row>
    <row r="775" s="4" customFormat="1" customHeight="1" spans="5:5">
      <c r="E775" s="22"/>
    </row>
    <row r="776" s="4" customFormat="1" customHeight="1" spans="5:5">
      <c r="E776" s="22"/>
    </row>
    <row r="777" s="4" customFormat="1" customHeight="1" spans="5:5">
      <c r="E777" s="22"/>
    </row>
    <row r="778" s="4" customFormat="1" customHeight="1" spans="5:5">
      <c r="E778" s="22"/>
    </row>
    <row r="779" s="4" customFormat="1" customHeight="1" spans="5:5">
      <c r="E779" s="22"/>
    </row>
    <row r="780" s="4" customFormat="1" customHeight="1" spans="5:5">
      <c r="E780" s="22"/>
    </row>
    <row r="781" s="4" customFormat="1" customHeight="1" spans="5:5">
      <c r="E781" s="22"/>
    </row>
    <row r="782" s="4" customFormat="1" customHeight="1" spans="5:5">
      <c r="E782" s="22"/>
    </row>
    <row r="783" s="4" customFormat="1" customHeight="1" spans="5:5">
      <c r="E783" s="22"/>
    </row>
    <row r="784" s="4" customFormat="1" customHeight="1" spans="5:5">
      <c r="E784" s="22"/>
    </row>
    <row r="785" s="4" customFormat="1" customHeight="1" spans="5:5">
      <c r="E785" s="22"/>
    </row>
    <row r="786" s="4" customFormat="1" customHeight="1" spans="5:5">
      <c r="E786" s="22"/>
    </row>
    <row r="787" s="4" customFormat="1" customHeight="1" spans="5:5">
      <c r="E787" s="22"/>
    </row>
    <row r="788" s="4" customFormat="1" customHeight="1" spans="5:5">
      <c r="E788" s="22"/>
    </row>
    <row r="789" s="4" customFormat="1" customHeight="1" spans="5:5">
      <c r="E789" s="22"/>
    </row>
    <row r="790" s="4" customFormat="1" customHeight="1" spans="5:5">
      <c r="E790" s="22"/>
    </row>
    <row r="791" s="4" customFormat="1" customHeight="1" spans="5:5">
      <c r="E791" s="22"/>
    </row>
    <row r="792" s="4" customFormat="1" customHeight="1" spans="5:5">
      <c r="E792" s="22"/>
    </row>
    <row r="793" s="4" customFormat="1" customHeight="1" spans="5:5">
      <c r="E793" s="22"/>
    </row>
    <row r="794" s="4" customFormat="1" customHeight="1" spans="5:5">
      <c r="E794" s="22"/>
    </row>
    <row r="795" s="4" customFormat="1" customHeight="1" spans="5:5">
      <c r="E795" s="22"/>
    </row>
    <row r="796" s="4" customFormat="1" customHeight="1" spans="5:5">
      <c r="E796" s="22"/>
    </row>
    <row r="797" s="4" customFormat="1" customHeight="1" spans="5:5">
      <c r="E797" s="22"/>
    </row>
    <row r="798" s="4" customFormat="1" customHeight="1" spans="5:5">
      <c r="E798" s="22"/>
    </row>
    <row r="799" s="4" customFormat="1" customHeight="1" spans="5:5">
      <c r="E799" s="22"/>
    </row>
    <row r="800" s="4" customFormat="1" customHeight="1" spans="5:5">
      <c r="E800" s="22"/>
    </row>
    <row r="801" s="4" customFormat="1" customHeight="1" spans="5:5">
      <c r="E801" s="22"/>
    </row>
    <row r="802" s="4" customFormat="1" customHeight="1" spans="5:5">
      <c r="E802" s="22"/>
    </row>
    <row r="803" s="4" customFormat="1" customHeight="1" spans="5:5">
      <c r="E803" s="22"/>
    </row>
    <row r="804" s="4" customFormat="1" customHeight="1" spans="5:5">
      <c r="E804" s="22"/>
    </row>
    <row r="805" s="4" customFormat="1" customHeight="1" spans="5:5">
      <c r="E805" s="22"/>
    </row>
    <row r="806" s="4" customFormat="1" customHeight="1" spans="5:5">
      <c r="E806" s="22"/>
    </row>
    <row r="807" s="4" customFormat="1" customHeight="1" spans="5:5">
      <c r="E807" s="22"/>
    </row>
    <row r="808" s="4" customFormat="1" customHeight="1" spans="5:5">
      <c r="E808" s="22"/>
    </row>
    <row r="809" s="4" customFormat="1" customHeight="1" spans="5:5">
      <c r="E809" s="22"/>
    </row>
    <row r="810" s="4" customFormat="1" customHeight="1" spans="5:5">
      <c r="E810" s="22"/>
    </row>
    <row r="811" s="4" customFormat="1" customHeight="1" spans="5:5">
      <c r="E811" s="22"/>
    </row>
    <row r="812" s="4" customFormat="1" customHeight="1" spans="5:5">
      <c r="E812" s="22"/>
    </row>
    <row r="813" s="4" customFormat="1" customHeight="1" spans="5:5">
      <c r="E813" s="22"/>
    </row>
    <row r="814" s="4" customFormat="1" customHeight="1" spans="5:5">
      <c r="E814" s="22"/>
    </row>
    <row r="815" s="4" customFormat="1" customHeight="1" spans="5:5">
      <c r="E815" s="22"/>
    </row>
    <row r="816" s="4" customFormat="1" customHeight="1" spans="5:5">
      <c r="E816" s="22"/>
    </row>
    <row r="817" s="4" customFormat="1" customHeight="1" spans="5:5">
      <c r="E817" s="22"/>
    </row>
    <row r="818" s="4" customFormat="1" customHeight="1" spans="5:5">
      <c r="E818" s="22"/>
    </row>
    <row r="819" s="4" customFormat="1" customHeight="1" spans="5:5">
      <c r="E819" s="22"/>
    </row>
    <row r="820" s="4" customFormat="1" customHeight="1" spans="5:5">
      <c r="E820" s="22"/>
    </row>
    <row r="821" s="4" customFormat="1" customHeight="1" spans="5:5">
      <c r="E821" s="22"/>
    </row>
    <row r="822" s="4" customFormat="1" customHeight="1" spans="5:5">
      <c r="E822" s="22"/>
    </row>
    <row r="823" s="4" customFormat="1" customHeight="1" spans="5:5">
      <c r="E823" s="22"/>
    </row>
    <row r="824" s="4" customFormat="1" customHeight="1" spans="5:5">
      <c r="E824" s="22"/>
    </row>
    <row r="825" s="4" customFormat="1" customHeight="1" spans="5:5">
      <c r="E825" s="22"/>
    </row>
    <row r="826" s="4" customFormat="1" customHeight="1" spans="5:5">
      <c r="E826" s="22"/>
    </row>
    <row r="827" s="4" customFormat="1" customHeight="1" spans="5:5">
      <c r="E827" s="22"/>
    </row>
    <row r="828" s="4" customFormat="1" customHeight="1" spans="5:5">
      <c r="E828" s="22"/>
    </row>
    <row r="829" s="4" customFormat="1" customHeight="1" spans="5:5">
      <c r="E829" s="22"/>
    </row>
    <row r="830" s="4" customFormat="1" customHeight="1" spans="5:5">
      <c r="E830" s="22"/>
    </row>
    <row r="831" s="4" customFormat="1" customHeight="1" spans="5:5">
      <c r="E831" s="22"/>
    </row>
    <row r="832" s="4" customFormat="1" customHeight="1" spans="5:5">
      <c r="E832" s="22"/>
    </row>
    <row r="833" s="4" customFormat="1" customHeight="1" spans="5:5">
      <c r="E833" s="22"/>
    </row>
    <row r="834" s="4" customFormat="1" customHeight="1" spans="5:5">
      <c r="E834" s="22"/>
    </row>
    <row r="835" s="4" customFormat="1" customHeight="1" spans="5:5">
      <c r="E835" s="22"/>
    </row>
    <row r="836" s="4" customFormat="1" customHeight="1" spans="5:5">
      <c r="E836" s="22"/>
    </row>
    <row r="837" s="4" customFormat="1" customHeight="1" spans="5:5">
      <c r="E837" s="22"/>
    </row>
    <row r="838" s="4" customFormat="1" customHeight="1" spans="5:5">
      <c r="E838" s="22"/>
    </row>
    <row r="839" s="4" customFormat="1" customHeight="1" spans="5:5">
      <c r="E839" s="22"/>
    </row>
    <row r="840" s="4" customFormat="1" customHeight="1" spans="5:5">
      <c r="E840" s="22"/>
    </row>
    <row r="841" s="4" customFormat="1" customHeight="1" spans="5:5">
      <c r="E841" s="22"/>
    </row>
    <row r="842" s="4" customFormat="1" customHeight="1" spans="5:5">
      <c r="E842" s="22"/>
    </row>
    <row r="843" s="4" customFormat="1" customHeight="1" spans="5:5">
      <c r="E843" s="22"/>
    </row>
    <row r="844" s="4" customFormat="1" customHeight="1" spans="5:5">
      <c r="E844" s="22"/>
    </row>
    <row r="845" s="4" customFormat="1" customHeight="1" spans="5:5">
      <c r="E845" s="22"/>
    </row>
    <row r="846" s="4" customFormat="1" customHeight="1" spans="5:5">
      <c r="E846" s="22"/>
    </row>
    <row r="847" s="4" customFormat="1" customHeight="1" spans="5:5">
      <c r="E847" s="22"/>
    </row>
    <row r="848" s="4" customFormat="1" customHeight="1" spans="5:5">
      <c r="E848" s="22"/>
    </row>
    <row r="849" s="4" customFormat="1" customHeight="1" spans="5:5">
      <c r="E849" s="22"/>
    </row>
    <row r="850" s="4" customFormat="1" customHeight="1" spans="5:5">
      <c r="E850" s="22"/>
    </row>
    <row r="851" s="4" customFormat="1" customHeight="1" spans="5:5">
      <c r="E851" s="22"/>
    </row>
    <row r="852" s="4" customFormat="1" customHeight="1" spans="5:5">
      <c r="E852" s="22"/>
    </row>
    <row r="853" s="4" customFormat="1" customHeight="1" spans="5:5">
      <c r="E853" s="22"/>
    </row>
    <row r="854" s="4" customFormat="1" customHeight="1" spans="5:5">
      <c r="E854" s="22"/>
    </row>
    <row r="855" s="4" customFormat="1" customHeight="1" spans="5:5">
      <c r="E855" s="22"/>
    </row>
    <row r="856" s="4" customFormat="1" customHeight="1" spans="5:5">
      <c r="E856" s="22"/>
    </row>
    <row r="857" s="4" customFormat="1" customHeight="1" spans="5:5">
      <c r="E857" s="22"/>
    </row>
    <row r="858" s="4" customFormat="1" customHeight="1" spans="5:5">
      <c r="E858" s="22"/>
    </row>
    <row r="859" s="4" customFormat="1" customHeight="1" spans="5:5">
      <c r="E859" s="22"/>
    </row>
    <row r="860" s="4" customFormat="1" customHeight="1" spans="5:5">
      <c r="E860" s="22"/>
    </row>
    <row r="861" s="4" customFormat="1" customHeight="1" spans="5:5">
      <c r="E861" s="22"/>
    </row>
    <row r="862" s="4" customFormat="1" customHeight="1" spans="5:5">
      <c r="E862" s="22"/>
    </row>
    <row r="863" s="4" customFormat="1" customHeight="1" spans="5:5">
      <c r="E863" s="22"/>
    </row>
    <row r="864" s="4" customFormat="1" customHeight="1" spans="5:5">
      <c r="E864" s="22"/>
    </row>
    <row r="865" s="4" customFormat="1" customHeight="1" spans="5:5">
      <c r="E865" s="22"/>
    </row>
    <row r="866" s="4" customFormat="1" customHeight="1" spans="5:5">
      <c r="E866" s="22"/>
    </row>
    <row r="867" s="4" customFormat="1" customHeight="1" spans="5:5">
      <c r="E867" s="22"/>
    </row>
    <row r="868" s="4" customFormat="1" customHeight="1" spans="5:5">
      <c r="E868" s="22"/>
    </row>
    <row r="869" s="4" customFormat="1" customHeight="1" spans="5:5">
      <c r="E869" s="22"/>
    </row>
    <row r="870" s="4" customFormat="1" customHeight="1" spans="5:5">
      <c r="E870" s="22"/>
    </row>
    <row r="871" s="4" customFormat="1" customHeight="1" spans="5:5">
      <c r="E871" s="22"/>
    </row>
    <row r="872" s="4" customFormat="1" customHeight="1" spans="5:5">
      <c r="E872" s="22"/>
    </row>
    <row r="873" s="4" customFormat="1" customHeight="1" spans="5:5">
      <c r="E873" s="22"/>
    </row>
    <row r="874" s="4" customFormat="1" customHeight="1" spans="5:5">
      <c r="E874" s="22"/>
    </row>
    <row r="875" s="4" customFormat="1" customHeight="1" spans="5:5">
      <c r="E875" s="22"/>
    </row>
    <row r="876" s="4" customFormat="1" customHeight="1" spans="5:5">
      <c r="E876" s="22"/>
    </row>
    <row r="877" s="4" customFormat="1" customHeight="1" spans="5:5">
      <c r="E877" s="22"/>
    </row>
    <row r="878" s="4" customFormat="1" customHeight="1" spans="5:5">
      <c r="E878" s="22"/>
    </row>
    <row r="879" s="4" customFormat="1" customHeight="1" spans="5:5">
      <c r="E879" s="22"/>
    </row>
    <row r="880" s="4" customFormat="1" customHeight="1" spans="5:5">
      <c r="E880" s="22"/>
    </row>
    <row r="881" s="4" customFormat="1" customHeight="1" spans="5:5">
      <c r="E881" s="22"/>
    </row>
    <row r="882" s="4" customFormat="1" customHeight="1" spans="5:5">
      <c r="E882" s="22"/>
    </row>
    <row r="883" s="4" customFormat="1" customHeight="1" spans="5:5">
      <c r="E883" s="22"/>
    </row>
    <row r="884" s="4" customFormat="1" customHeight="1" spans="5:5">
      <c r="E884" s="22"/>
    </row>
    <row r="885" s="4" customFormat="1" customHeight="1" spans="5:5">
      <c r="E885" s="22"/>
    </row>
    <row r="886" s="4" customFormat="1" customHeight="1" spans="5:5">
      <c r="E886" s="22"/>
    </row>
    <row r="887" s="4" customFormat="1" customHeight="1" spans="5:5">
      <c r="E887" s="22"/>
    </row>
    <row r="888" s="4" customFormat="1" customHeight="1" spans="5:5">
      <c r="E888" s="22"/>
    </row>
    <row r="889" s="4" customFormat="1" customHeight="1" spans="5:5">
      <c r="E889" s="22"/>
    </row>
    <row r="890" s="4" customFormat="1" customHeight="1" spans="5:5">
      <c r="E890" s="22"/>
    </row>
    <row r="891" s="4" customFormat="1" customHeight="1" spans="5:5">
      <c r="E891" s="22"/>
    </row>
    <row r="892" s="4" customFormat="1" customHeight="1" spans="5:5">
      <c r="E892" s="22"/>
    </row>
    <row r="893" s="4" customFormat="1" customHeight="1" spans="5:5">
      <c r="E893" s="22"/>
    </row>
    <row r="894" s="4" customFormat="1" customHeight="1" spans="5:5">
      <c r="E894" s="22"/>
    </row>
    <row r="895" s="4" customFormat="1" customHeight="1" spans="5:5">
      <c r="E895" s="22"/>
    </row>
    <row r="896" s="4" customFormat="1" customHeight="1" spans="5:5">
      <c r="E896" s="22"/>
    </row>
    <row r="897" s="4" customFormat="1" customHeight="1" spans="5:5">
      <c r="E897" s="22"/>
    </row>
    <row r="898" s="4" customFormat="1" customHeight="1" spans="5:5">
      <c r="E898" s="22"/>
    </row>
    <row r="899" s="4" customFormat="1" customHeight="1" spans="5:5">
      <c r="E899" s="22"/>
    </row>
    <row r="900" s="4" customFormat="1" customHeight="1" spans="5:5">
      <c r="E900" s="22"/>
    </row>
    <row r="901" s="4" customFormat="1" customHeight="1" spans="5:5">
      <c r="E901" s="22"/>
    </row>
    <row r="902" s="4" customFormat="1" customHeight="1" spans="5:5">
      <c r="E902" s="22"/>
    </row>
    <row r="903" s="4" customFormat="1" customHeight="1" spans="5:5">
      <c r="E903" s="22"/>
    </row>
    <row r="904" s="4" customFormat="1" customHeight="1" spans="5:5">
      <c r="E904" s="22"/>
    </row>
    <row r="905" s="4" customFormat="1" customHeight="1" spans="5:5">
      <c r="E905" s="22"/>
    </row>
    <row r="906" s="4" customFormat="1" customHeight="1" spans="5:5">
      <c r="E906" s="22"/>
    </row>
    <row r="907" s="4" customFormat="1" customHeight="1" spans="5:5">
      <c r="E907" s="22"/>
    </row>
    <row r="908" s="4" customFormat="1" customHeight="1" spans="5:5">
      <c r="E908" s="22"/>
    </row>
    <row r="909" s="4" customFormat="1" customHeight="1" spans="5:5">
      <c r="E909" s="22"/>
    </row>
    <row r="910" s="4" customFormat="1" customHeight="1" spans="5:5">
      <c r="E910" s="22"/>
    </row>
    <row r="911" s="4" customFormat="1" customHeight="1" spans="5:5">
      <c r="E911" s="22"/>
    </row>
    <row r="912" s="4" customFormat="1" customHeight="1" spans="5:5">
      <c r="E912" s="22"/>
    </row>
    <row r="913" s="4" customFormat="1" customHeight="1" spans="5:5">
      <c r="E913" s="22"/>
    </row>
    <row r="914" s="4" customFormat="1" customHeight="1" spans="5:5">
      <c r="E914" s="22"/>
    </row>
    <row r="915" s="4" customFormat="1" customHeight="1" spans="5:5">
      <c r="E915" s="22"/>
    </row>
    <row r="916" s="4" customFormat="1" customHeight="1" spans="5:5">
      <c r="E916" s="22"/>
    </row>
    <row r="917" s="4" customFormat="1" customHeight="1" spans="5:5">
      <c r="E917" s="22"/>
    </row>
    <row r="918" s="4" customFormat="1" customHeight="1" spans="5:5">
      <c r="E918" s="22"/>
    </row>
    <row r="919" s="4" customFormat="1" customHeight="1" spans="5:5">
      <c r="E919" s="22"/>
    </row>
    <row r="920" s="4" customFormat="1" customHeight="1" spans="5:5">
      <c r="E920" s="22"/>
    </row>
    <row r="921" s="4" customFormat="1" customHeight="1" spans="5:5">
      <c r="E921" s="22"/>
    </row>
    <row r="922" s="4" customFormat="1" customHeight="1" spans="5:5">
      <c r="E922" s="22"/>
    </row>
    <row r="923" s="4" customFormat="1" customHeight="1" spans="4:5">
      <c r="D923" s="28"/>
      <c r="E923" s="22"/>
    </row>
    <row r="924" s="4" customFormat="1" customHeight="1" spans="4:5">
      <c r="D924" s="28"/>
      <c r="E924" s="22"/>
    </row>
    <row r="925" s="4" customFormat="1" customHeight="1" spans="4:5">
      <c r="D925" s="22"/>
      <c r="E925" s="22"/>
    </row>
    <row r="926" s="4" customFormat="1" customHeight="1" spans="4:5">
      <c r="D926" s="29"/>
      <c r="E926" s="22"/>
    </row>
    <row r="927" s="4" customFormat="1" customHeight="1" spans="4:5">
      <c r="D927" s="29"/>
      <c r="E927" s="22"/>
    </row>
    <row r="928" s="4" customFormat="1" customHeight="1" spans="5:5">
      <c r="E928" s="22"/>
    </row>
    <row r="929" s="4" customFormat="1" customHeight="1" spans="5:5">
      <c r="E929" s="22"/>
    </row>
    <row r="930" s="4" customFormat="1" customHeight="1" spans="5:5">
      <c r="E930" s="22"/>
    </row>
    <row r="931" s="4" customFormat="1" customHeight="1" spans="5:5">
      <c r="E931" s="22"/>
    </row>
    <row r="932" s="4" customFormat="1" customHeight="1" spans="4:5">
      <c r="D932" s="22"/>
      <c r="E932" s="22"/>
    </row>
    <row r="933" s="4" customFormat="1" customHeight="1" spans="5:5">
      <c r="E933" s="22"/>
    </row>
    <row r="934" s="4" customFormat="1" customHeight="1" spans="5:5">
      <c r="E934" s="22"/>
    </row>
    <row r="935" s="4" customFormat="1" customHeight="1" spans="5:5">
      <c r="E935" s="22"/>
    </row>
    <row r="936" s="4" customFormat="1" customHeight="1" spans="5:5">
      <c r="E936" s="22"/>
    </row>
    <row r="937" s="4" customFormat="1" customHeight="1" spans="5:5">
      <c r="E937" s="22"/>
    </row>
    <row r="938" s="4" customFormat="1" customHeight="1" spans="2:5">
      <c r="B938" s="29"/>
      <c r="C938" s="29"/>
      <c r="D938" s="29"/>
      <c r="E938" s="22"/>
    </row>
    <row r="939" s="4" customFormat="1" customHeight="1" spans="2:5">
      <c r="B939" s="29"/>
      <c r="C939" s="29"/>
      <c r="D939" s="29"/>
      <c r="E939" s="22"/>
    </row>
    <row r="940" s="4" customFormat="1" customHeight="1" spans="5:5">
      <c r="E940" s="22"/>
    </row>
    <row r="941" s="4" customFormat="1" customHeight="1" spans="2:5">
      <c r="B941" s="29"/>
      <c r="C941" s="29"/>
      <c r="D941" s="29"/>
      <c r="E941" s="22"/>
    </row>
    <row r="942" s="4" customFormat="1" customHeight="1" spans="2:5">
      <c r="B942" s="29"/>
      <c r="C942" s="29"/>
      <c r="D942" s="29"/>
      <c r="E942" s="22"/>
    </row>
    <row r="943" s="4" customFormat="1" customHeight="1" spans="5:5">
      <c r="E943" s="22"/>
    </row>
    <row r="944" s="4" customFormat="1" customHeight="1" spans="5:5">
      <c r="E944" s="22"/>
    </row>
    <row r="945" s="4" customFormat="1" customHeight="1" spans="2:5">
      <c r="B945" s="29"/>
      <c r="C945" s="29"/>
      <c r="D945" s="29"/>
      <c r="E945" s="22"/>
    </row>
    <row r="946" s="4" customFormat="1" customHeight="1" spans="2:5">
      <c r="B946" s="29"/>
      <c r="C946" s="29"/>
      <c r="D946" s="29"/>
      <c r="E946" s="22"/>
    </row>
    <row r="947" s="4" customFormat="1" customHeight="1" spans="2:5">
      <c r="B947" s="29"/>
      <c r="C947" s="29"/>
      <c r="D947" s="29"/>
      <c r="E947" s="22"/>
    </row>
    <row r="948" s="4" customFormat="1" customHeight="1" spans="2:5">
      <c r="B948" s="29"/>
      <c r="C948" s="29"/>
      <c r="D948" s="29"/>
      <c r="E948" s="22"/>
    </row>
    <row r="949" s="4" customFormat="1" customHeight="1" spans="2:5">
      <c r="B949" s="29"/>
      <c r="C949" s="29"/>
      <c r="D949" s="29"/>
      <c r="E949" s="22"/>
    </row>
    <row r="950" s="4" customFormat="1" customHeight="1" spans="2:5">
      <c r="B950" s="29"/>
      <c r="C950" s="29"/>
      <c r="D950" s="29"/>
      <c r="E950" s="22"/>
    </row>
    <row r="951" s="4" customFormat="1" customHeight="1" spans="2:5">
      <c r="B951" s="29"/>
      <c r="C951" s="29"/>
      <c r="D951" s="29"/>
      <c r="E951" s="22"/>
    </row>
    <row r="952" s="4" customFormat="1" customHeight="1" spans="2:5">
      <c r="B952" s="29"/>
      <c r="C952" s="29"/>
      <c r="D952" s="29"/>
      <c r="E952" s="22"/>
    </row>
    <row r="953" s="4" customFormat="1" customHeight="1" spans="2:5">
      <c r="B953" s="29"/>
      <c r="C953" s="29"/>
      <c r="D953" s="29"/>
      <c r="E953" s="22"/>
    </row>
    <row r="954" s="4" customFormat="1" customHeight="1" spans="2:5">
      <c r="B954" s="29"/>
      <c r="C954" s="29"/>
      <c r="D954" s="29"/>
      <c r="E954" s="22"/>
    </row>
    <row r="955" s="4" customFormat="1" customHeight="1" spans="2:5">
      <c r="B955" s="29"/>
      <c r="C955" s="29"/>
      <c r="D955" s="29"/>
      <c r="E955" s="22"/>
    </row>
    <row r="956" s="4" customFormat="1" customHeight="1" spans="5:5">
      <c r="E956" s="22"/>
    </row>
    <row r="957" s="4" customFormat="1" customHeight="1" spans="2:5">
      <c r="B957" s="29"/>
      <c r="C957" s="29"/>
      <c r="D957" s="29"/>
      <c r="E957" s="22"/>
    </row>
    <row r="958" s="4" customFormat="1" customHeight="1" spans="5:5">
      <c r="E958" s="22"/>
    </row>
    <row r="959" s="4" customFormat="1" customHeight="1" spans="5:5">
      <c r="E959" s="22"/>
    </row>
    <row r="960" s="4" customFormat="1" customHeight="1" spans="5:5">
      <c r="E960" s="22"/>
    </row>
    <row r="961" s="4" customFormat="1" customHeight="1" spans="5:5">
      <c r="E961" s="22"/>
    </row>
    <row r="962" s="4" customFormat="1" customHeight="1" spans="5:5">
      <c r="E962" s="22"/>
    </row>
    <row r="963" s="4" customFormat="1" customHeight="1" spans="5:5">
      <c r="E963" s="22"/>
    </row>
    <row r="964" s="4" customFormat="1" customHeight="1" spans="5:5">
      <c r="E964" s="22"/>
    </row>
    <row r="965" s="4" customFormat="1" customHeight="1" spans="5:5">
      <c r="E965" s="22"/>
    </row>
    <row r="966" s="4" customFormat="1" customHeight="1" spans="5:5">
      <c r="E966" s="22"/>
    </row>
    <row r="967" s="4" customFormat="1" customHeight="1" spans="5:5">
      <c r="E967" s="22"/>
    </row>
    <row r="968" s="4" customFormat="1" customHeight="1" spans="5:5">
      <c r="E968" s="22"/>
    </row>
    <row r="969" s="4" customFormat="1" customHeight="1" spans="5:5">
      <c r="E969" s="22"/>
    </row>
    <row r="970" s="4" customFormat="1" customHeight="1" spans="5:5">
      <c r="E970" s="22"/>
    </row>
    <row r="971" s="4" customFormat="1" customHeight="1" spans="5:5">
      <c r="E971" s="22"/>
    </row>
    <row r="972" s="4" customFormat="1" customHeight="1" spans="5:5">
      <c r="E972" s="22"/>
    </row>
    <row r="973" s="4" customFormat="1" customHeight="1" spans="5:5">
      <c r="E973" s="22"/>
    </row>
    <row r="974" s="4" customFormat="1" customHeight="1" spans="5:5">
      <c r="E974" s="22"/>
    </row>
    <row r="975" s="4" customFormat="1" customHeight="1" spans="5:5">
      <c r="E975" s="22"/>
    </row>
    <row r="976" s="4" customFormat="1" customHeight="1" spans="5:5">
      <c r="E976" s="22"/>
    </row>
    <row r="977" s="4" customFormat="1" customHeight="1" spans="5:5">
      <c r="E977" s="22"/>
    </row>
    <row r="978" s="4" customFormat="1" customHeight="1" spans="5:5">
      <c r="E978" s="22"/>
    </row>
    <row r="979" s="4" customFormat="1" customHeight="1" spans="5:5">
      <c r="E979" s="22"/>
    </row>
    <row r="980" s="4" customFormat="1" customHeight="1" spans="5:5">
      <c r="E980" s="22"/>
    </row>
    <row r="981" s="4" customFormat="1" customHeight="1" spans="5:5">
      <c r="E981" s="22"/>
    </row>
    <row r="982" s="4" customFormat="1" customHeight="1" spans="5:5">
      <c r="E982" s="22"/>
    </row>
    <row r="983" s="4" customFormat="1" customHeight="1" spans="5:5">
      <c r="E983" s="22"/>
    </row>
    <row r="984" s="4" customFormat="1" customHeight="1" spans="5:5">
      <c r="E984" s="22"/>
    </row>
    <row r="985" s="4" customFormat="1" customHeight="1" spans="5:5">
      <c r="E985" s="22"/>
    </row>
    <row r="986" s="4" customFormat="1" customHeight="1" spans="4:5">
      <c r="D986" s="22"/>
      <c r="E986" s="22"/>
    </row>
    <row r="987" s="4" customFormat="1" customHeight="1" spans="5:5">
      <c r="E987" s="22"/>
    </row>
    <row r="988" s="4" customFormat="1" customHeight="1" spans="5:5">
      <c r="E988" s="22"/>
    </row>
    <row r="989" s="4" customFormat="1" customHeight="1" spans="5:5">
      <c r="E989" s="22"/>
    </row>
    <row r="990" s="4" customFormat="1" customHeight="1" spans="5:5">
      <c r="E990" s="22"/>
    </row>
    <row r="991" s="4" customFormat="1" customHeight="1" spans="5:5">
      <c r="E991" s="22"/>
    </row>
    <row r="992" s="4" customFormat="1" customHeight="1" spans="5:5">
      <c r="E992" s="22"/>
    </row>
    <row r="993" s="4" customFormat="1" customHeight="1" spans="5:5">
      <c r="E993" s="22"/>
    </row>
    <row r="994" s="4" customFormat="1" customHeight="1" spans="5:5">
      <c r="E994" s="22"/>
    </row>
    <row r="995" s="4" customFormat="1" customHeight="1" spans="5:5">
      <c r="E995" s="22"/>
    </row>
    <row r="996" s="4" customFormat="1" customHeight="1" spans="4:5">
      <c r="D996" s="22"/>
      <c r="E996" s="22"/>
    </row>
    <row r="997" s="4" customFormat="1" customHeight="1" spans="5:5">
      <c r="E997" s="22"/>
    </row>
    <row r="998" s="4" customFormat="1" customHeight="1" spans="5:5">
      <c r="E998" s="22"/>
    </row>
    <row r="999" s="4" customFormat="1" customHeight="1" spans="5:5">
      <c r="E999" s="22"/>
    </row>
    <row r="1000" s="4" customFormat="1" customHeight="1" spans="5:5">
      <c r="E1000" s="22"/>
    </row>
    <row r="1001" s="4" customFormat="1" customHeight="1" spans="5:5">
      <c r="E1001" s="22"/>
    </row>
    <row r="1002" s="4" customFormat="1" customHeight="1" spans="5:5">
      <c r="E1002" s="22"/>
    </row>
    <row r="1003" s="4" customFormat="1" customHeight="1" spans="5:5">
      <c r="E1003" s="22"/>
    </row>
    <row r="1004" s="4" customFormat="1" customHeight="1" spans="5:5">
      <c r="E1004" s="22"/>
    </row>
    <row r="1005" s="4" customFormat="1" customHeight="1" spans="5:5">
      <c r="E1005" s="22"/>
    </row>
    <row r="1006" s="4" customFormat="1" customHeight="1" spans="5:5">
      <c r="E1006" s="22"/>
    </row>
    <row r="1007" s="4" customFormat="1" customHeight="1" spans="5:5">
      <c r="E1007" s="22"/>
    </row>
    <row r="1008" s="4" customFormat="1" customHeight="1" spans="2:5">
      <c r="B1008" s="27"/>
      <c r="C1008" s="27"/>
      <c r="D1008" s="27"/>
      <c r="E1008" s="22"/>
    </row>
    <row r="1009" s="4" customFormat="1" customHeight="1" spans="2:5">
      <c r="B1009" s="27"/>
      <c r="C1009" s="27"/>
      <c r="D1009" s="27"/>
      <c r="E1009" s="22"/>
    </row>
    <row r="1010" s="4" customFormat="1" customHeight="1" spans="2:5">
      <c r="B1010" s="27"/>
      <c r="C1010" s="27"/>
      <c r="D1010" s="27"/>
      <c r="E1010" s="22"/>
    </row>
    <row r="1011" s="4" customFormat="1" customHeight="1" spans="2:5">
      <c r="B1011" s="27"/>
      <c r="C1011" s="27"/>
      <c r="D1011" s="27"/>
      <c r="E1011" s="22"/>
    </row>
    <row r="1012" s="4" customFormat="1" customHeight="1" spans="2:5">
      <c r="B1012" s="27"/>
      <c r="C1012" s="27"/>
      <c r="D1012" s="27"/>
      <c r="E1012" s="22"/>
    </row>
    <row r="1013" s="4" customFormat="1" customHeight="1" spans="2:5">
      <c r="B1013" s="27"/>
      <c r="C1013" s="27"/>
      <c r="D1013" s="27"/>
      <c r="E1013" s="22"/>
    </row>
    <row r="1014" s="4" customFormat="1" customHeight="1" spans="2:5">
      <c r="B1014" s="27"/>
      <c r="C1014" s="27"/>
      <c r="D1014" s="27"/>
      <c r="E1014" s="22"/>
    </row>
    <row r="1015" s="4" customFormat="1" customHeight="1" spans="2:5">
      <c r="B1015" s="27"/>
      <c r="C1015" s="27"/>
      <c r="D1015" s="27"/>
      <c r="E1015" s="22"/>
    </row>
    <row r="1016" s="4" customFormat="1" customHeight="1" spans="2:5">
      <c r="B1016" s="27"/>
      <c r="C1016" s="27"/>
      <c r="D1016" s="27"/>
      <c r="E1016" s="22"/>
    </row>
    <row r="1017" s="4" customFormat="1" customHeight="1" spans="2:5">
      <c r="B1017" s="27"/>
      <c r="C1017" s="27"/>
      <c r="D1017" s="27"/>
      <c r="E1017" s="22"/>
    </row>
    <row r="1018" s="4" customFormat="1" customHeight="1" spans="2:5">
      <c r="B1018" s="27"/>
      <c r="C1018" s="27"/>
      <c r="D1018" s="27"/>
      <c r="E1018" s="22"/>
    </row>
    <row r="1019" s="4" customFormat="1" customHeight="1" spans="2:5">
      <c r="B1019" s="27"/>
      <c r="C1019" s="27"/>
      <c r="D1019" s="27"/>
      <c r="E1019" s="22"/>
    </row>
    <row r="1020" s="4" customFormat="1" customHeight="1" spans="2:5">
      <c r="B1020" s="27"/>
      <c r="C1020" s="27"/>
      <c r="D1020" s="27"/>
      <c r="E1020" s="22"/>
    </row>
    <row r="1021" s="4" customFormat="1" customHeight="1" spans="2:5">
      <c r="B1021" s="27"/>
      <c r="C1021" s="27"/>
      <c r="D1021" s="27"/>
      <c r="E1021" s="22"/>
    </row>
    <row r="1022" s="4" customFormat="1" customHeight="1" spans="2:5">
      <c r="B1022" s="27"/>
      <c r="C1022" s="27"/>
      <c r="D1022" s="27"/>
      <c r="E1022" s="22"/>
    </row>
    <row r="1023" s="4" customFormat="1" customHeight="1" spans="2:5">
      <c r="B1023" s="27"/>
      <c r="C1023" s="27"/>
      <c r="D1023" s="27"/>
      <c r="E1023" s="22"/>
    </row>
    <row r="1024" s="4" customFormat="1" customHeight="1" spans="2:5">
      <c r="B1024" s="27"/>
      <c r="C1024" s="27"/>
      <c r="D1024" s="27"/>
      <c r="E1024" s="22"/>
    </row>
    <row r="1025" s="4" customFormat="1" customHeight="1" spans="2:5">
      <c r="B1025" s="27"/>
      <c r="C1025" s="27"/>
      <c r="D1025" s="27"/>
      <c r="E1025" s="22"/>
    </row>
    <row r="1026" s="4" customFormat="1" customHeight="1" spans="2:5">
      <c r="B1026" s="27"/>
      <c r="C1026" s="27"/>
      <c r="D1026" s="27"/>
      <c r="E1026" s="22"/>
    </row>
    <row r="1027" s="4" customFormat="1" customHeight="1" spans="2:5">
      <c r="B1027" s="27"/>
      <c r="C1027" s="27"/>
      <c r="D1027" s="27"/>
      <c r="E1027" s="22"/>
    </row>
    <row r="1028" s="4" customFormat="1" customHeight="1" spans="2:5">
      <c r="B1028" s="27"/>
      <c r="C1028" s="27"/>
      <c r="D1028" s="27"/>
      <c r="E1028" s="22"/>
    </row>
    <row r="1029" s="4" customFormat="1" customHeight="1" spans="2:5">
      <c r="B1029" s="27"/>
      <c r="C1029" s="27"/>
      <c r="D1029" s="27"/>
      <c r="E1029" s="22"/>
    </row>
    <row r="1030" s="4" customFormat="1" customHeight="1" spans="2:5">
      <c r="B1030" s="27"/>
      <c r="C1030" s="27"/>
      <c r="D1030" s="27"/>
      <c r="E1030" s="22"/>
    </row>
    <row r="1031" s="4" customFormat="1" customHeight="1" spans="2:5">
      <c r="B1031" s="27"/>
      <c r="C1031" s="27"/>
      <c r="D1031" s="27"/>
      <c r="E1031" s="22"/>
    </row>
    <row r="1032" s="4" customFormat="1" customHeight="1" spans="2:5">
      <c r="B1032" s="27"/>
      <c r="C1032" s="27"/>
      <c r="D1032" s="27"/>
      <c r="E1032" s="22"/>
    </row>
    <row r="1033" s="4" customFormat="1" customHeight="1" spans="2:5">
      <c r="B1033" s="27"/>
      <c r="C1033" s="27"/>
      <c r="D1033" s="27"/>
      <c r="E1033" s="22"/>
    </row>
    <row r="1034" s="4" customFormat="1" customHeight="1" spans="2:5">
      <c r="B1034" s="27"/>
      <c r="C1034" s="27"/>
      <c r="D1034" s="27"/>
      <c r="E1034" s="22"/>
    </row>
    <row r="1035" s="4" customFormat="1" customHeight="1" spans="2:5">
      <c r="B1035" s="27"/>
      <c r="C1035" s="27"/>
      <c r="D1035" s="27"/>
      <c r="E1035" s="22"/>
    </row>
    <row r="1036" s="4" customFormat="1" customHeight="1" spans="2:5">
      <c r="B1036" s="27"/>
      <c r="C1036" s="27"/>
      <c r="D1036" s="27"/>
      <c r="E1036" s="22"/>
    </row>
    <row r="1037" s="4" customFormat="1" customHeight="1" spans="2:5">
      <c r="B1037" s="27"/>
      <c r="C1037" s="27"/>
      <c r="D1037" s="27"/>
      <c r="E1037" s="22"/>
    </row>
    <row r="1038" s="4" customFormat="1" customHeight="1" spans="2:5">
      <c r="B1038" s="27"/>
      <c r="C1038" s="27"/>
      <c r="D1038" s="27"/>
      <c r="E1038" s="22"/>
    </row>
    <row r="1039" s="4" customFormat="1" customHeight="1" spans="2:5">
      <c r="B1039" s="27"/>
      <c r="C1039" s="27"/>
      <c r="D1039" s="27"/>
      <c r="E1039" s="22"/>
    </row>
    <row r="1040" s="4" customFormat="1" customHeight="1" spans="2:5">
      <c r="B1040" s="27"/>
      <c r="C1040" s="27"/>
      <c r="D1040" s="27"/>
      <c r="E1040" s="22"/>
    </row>
    <row r="1041" s="4" customFormat="1" customHeight="1" spans="2:5">
      <c r="B1041" s="27"/>
      <c r="C1041" s="27"/>
      <c r="D1041" s="27"/>
      <c r="E1041" s="22"/>
    </row>
    <row r="1042" s="4" customFormat="1" customHeight="1" spans="2:5">
      <c r="B1042" s="27"/>
      <c r="C1042" s="27"/>
      <c r="D1042" s="27"/>
      <c r="E1042" s="22"/>
    </row>
    <row r="1043" s="4" customFormat="1" customHeight="1" spans="2:5">
      <c r="B1043" s="27"/>
      <c r="C1043" s="27"/>
      <c r="D1043" s="27"/>
      <c r="E1043" s="22"/>
    </row>
    <row r="1044" s="4" customFormat="1" customHeight="1" spans="2:5">
      <c r="B1044" s="27"/>
      <c r="C1044" s="27"/>
      <c r="D1044" s="27"/>
      <c r="E1044" s="22"/>
    </row>
    <row r="1045" s="4" customFormat="1" customHeight="1" spans="2:5">
      <c r="B1045" s="27"/>
      <c r="C1045" s="27"/>
      <c r="D1045" s="27"/>
      <c r="E1045" s="22"/>
    </row>
    <row r="1046" s="4" customFormat="1" customHeight="1" spans="2:5">
      <c r="B1046" s="27"/>
      <c r="C1046" s="27"/>
      <c r="D1046" s="27"/>
      <c r="E1046" s="22"/>
    </row>
    <row r="1047" s="4" customFormat="1" customHeight="1" spans="2:5">
      <c r="B1047" s="27"/>
      <c r="C1047" s="27"/>
      <c r="D1047" s="27"/>
      <c r="E1047" s="22"/>
    </row>
    <row r="1048" s="4" customFormat="1" customHeight="1" spans="2:5">
      <c r="B1048" s="27"/>
      <c r="C1048" s="27"/>
      <c r="D1048" s="27"/>
      <c r="E1048" s="22"/>
    </row>
    <row r="1049" s="4" customFormat="1" customHeight="1" spans="2:5">
      <c r="B1049" s="27"/>
      <c r="C1049" s="27"/>
      <c r="D1049" s="27"/>
      <c r="E1049" s="22"/>
    </row>
    <row r="1050" s="4" customFormat="1" customHeight="1" spans="2:5">
      <c r="B1050" s="27"/>
      <c r="C1050" s="27"/>
      <c r="D1050" s="27"/>
      <c r="E1050" s="22"/>
    </row>
    <row r="1051" s="4" customFormat="1" customHeight="1" spans="2:5">
      <c r="B1051" s="27"/>
      <c r="C1051" s="27"/>
      <c r="D1051" s="27"/>
      <c r="E1051" s="22"/>
    </row>
    <row r="1052" s="4" customFormat="1" customHeight="1" spans="2:5">
      <c r="B1052" s="27"/>
      <c r="C1052" s="27"/>
      <c r="D1052" s="27"/>
      <c r="E1052" s="22"/>
    </row>
    <row r="1053" s="4" customFormat="1" customHeight="1" spans="2:5">
      <c r="B1053" s="27"/>
      <c r="C1053" s="27"/>
      <c r="D1053" s="27"/>
      <c r="E1053" s="22"/>
    </row>
    <row r="1054" s="4" customFormat="1" customHeight="1" spans="2:5">
      <c r="B1054" s="27"/>
      <c r="C1054" s="27"/>
      <c r="D1054" s="27"/>
      <c r="E1054" s="22"/>
    </row>
    <row r="1055" s="4" customFormat="1" customHeight="1" spans="2:5">
      <c r="B1055" s="27"/>
      <c r="C1055" s="27"/>
      <c r="D1055" s="27"/>
      <c r="E1055" s="22"/>
    </row>
    <row r="1056" s="4" customFormat="1" customHeight="1" spans="2:5">
      <c r="B1056" s="27"/>
      <c r="C1056" s="27"/>
      <c r="D1056" s="27"/>
      <c r="E1056" s="22"/>
    </row>
    <row r="1057" s="4" customFormat="1" customHeight="1" spans="2:5">
      <c r="B1057" s="27"/>
      <c r="C1057" s="27"/>
      <c r="D1057" s="27"/>
      <c r="E1057" s="22"/>
    </row>
    <row r="1058" s="4" customFormat="1" customHeight="1" spans="2:5">
      <c r="B1058" s="27"/>
      <c r="C1058" s="27"/>
      <c r="D1058" s="27"/>
      <c r="E1058" s="22"/>
    </row>
    <row r="1059" s="4" customFormat="1" customHeight="1" spans="2:5">
      <c r="B1059" s="27"/>
      <c r="C1059" s="27"/>
      <c r="D1059" s="27"/>
      <c r="E1059" s="22"/>
    </row>
    <row r="1060" s="4" customFormat="1" customHeight="1" spans="2:5">
      <c r="B1060" s="27"/>
      <c r="C1060" s="27"/>
      <c r="D1060" s="27"/>
      <c r="E1060" s="22"/>
    </row>
    <row r="1061" s="4" customFormat="1" customHeight="1" spans="2:5">
      <c r="B1061" s="27"/>
      <c r="C1061" s="27"/>
      <c r="D1061" s="27"/>
      <c r="E1061" s="22"/>
    </row>
    <row r="1062" s="4" customFormat="1" customHeight="1" spans="2:5">
      <c r="B1062" s="27"/>
      <c r="C1062" s="27"/>
      <c r="D1062" s="27"/>
      <c r="E1062" s="22"/>
    </row>
    <row r="1063" s="4" customFormat="1" customHeight="1" spans="2:5">
      <c r="B1063" s="27"/>
      <c r="C1063" s="27"/>
      <c r="D1063" s="27"/>
      <c r="E1063" s="22"/>
    </row>
    <row r="1064" s="4" customFormat="1" customHeight="1" spans="2:5">
      <c r="B1064" s="27"/>
      <c r="C1064" s="27"/>
      <c r="D1064" s="27"/>
      <c r="E1064" s="22"/>
    </row>
    <row r="1065" s="4" customFormat="1" customHeight="1" spans="2:5">
      <c r="B1065" s="27"/>
      <c r="C1065" s="27"/>
      <c r="D1065" s="27"/>
      <c r="E1065" s="22"/>
    </row>
    <row r="1066" s="4" customFormat="1" customHeight="1" spans="2:5">
      <c r="B1066" s="27"/>
      <c r="C1066" s="27"/>
      <c r="D1066" s="27"/>
      <c r="E1066" s="22"/>
    </row>
    <row r="1067" s="4" customFormat="1" customHeight="1" spans="2:5">
      <c r="B1067" s="27"/>
      <c r="C1067" s="27"/>
      <c r="D1067" s="27"/>
      <c r="E1067" s="22"/>
    </row>
    <row r="1068" s="4" customFormat="1" customHeight="1" spans="2:5">
      <c r="B1068" s="27"/>
      <c r="C1068" s="27"/>
      <c r="D1068" s="27"/>
      <c r="E1068" s="22"/>
    </row>
    <row r="1069" s="4" customFormat="1" customHeight="1" spans="2:5">
      <c r="B1069" s="27"/>
      <c r="C1069" s="27"/>
      <c r="D1069" s="27"/>
      <c r="E1069" s="22"/>
    </row>
    <row r="1070" s="4" customFormat="1" customHeight="1" spans="2:5">
      <c r="B1070" s="27"/>
      <c r="C1070" s="27"/>
      <c r="D1070" s="27"/>
      <c r="E1070" s="22"/>
    </row>
    <row r="1071" s="4" customFormat="1" customHeight="1" spans="2:5">
      <c r="B1071" s="27"/>
      <c r="C1071" s="27"/>
      <c r="D1071" s="27"/>
      <c r="E1071" s="22"/>
    </row>
    <row r="1072" s="4" customFormat="1" customHeight="1" spans="2:5">
      <c r="B1072" s="27"/>
      <c r="C1072" s="27"/>
      <c r="D1072" s="27"/>
      <c r="E1072" s="22"/>
    </row>
    <row r="1073" s="4" customFormat="1" customHeight="1" spans="2:5">
      <c r="B1073" s="27"/>
      <c r="C1073" s="27"/>
      <c r="D1073" s="27"/>
      <c r="E1073" s="22"/>
    </row>
    <row r="1074" s="4" customFormat="1" customHeight="1" spans="2:5">
      <c r="B1074" s="27"/>
      <c r="C1074" s="27"/>
      <c r="D1074" s="27"/>
      <c r="E1074" s="22"/>
    </row>
    <row r="1075" s="4" customFormat="1" customHeight="1" spans="2:5">
      <c r="B1075" s="27"/>
      <c r="C1075" s="27"/>
      <c r="D1075" s="27"/>
      <c r="E1075" s="22"/>
    </row>
    <row r="1076" s="4" customFormat="1" customHeight="1" spans="2:5">
      <c r="B1076" s="27"/>
      <c r="C1076" s="27"/>
      <c r="D1076" s="27"/>
      <c r="E1076" s="22"/>
    </row>
    <row r="1077" s="4" customFormat="1" customHeight="1" spans="2:5">
      <c r="B1077" s="27"/>
      <c r="C1077" s="27"/>
      <c r="D1077" s="27"/>
      <c r="E1077" s="22"/>
    </row>
    <row r="1078" s="4" customFormat="1" customHeight="1" spans="2:5">
      <c r="B1078" s="27"/>
      <c r="C1078" s="27"/>
      <c r="D1078" s="27"/>
      <c r="E1078" s="22"/>
    </row>
    <row r="1079" s="4" customFormat="1" customHeight="1" spans="2:5">
      <c r="B1079" s="27"/>
      <c r="C1079" s="27"/>
      <c r="D1079" s="27"/>
      <c r="E1079" s="22"/>
    </row>
    <row r="1080" s="4" customFormat="1" customHeight="1" spans="2:5">
      <c r="B1080" s="27"/>
      <c r="C1080" s="27"/>
      <c r="D1080" s="27"/>
      <c r="E1080" s="22"/>
    </row>
    <row r="1081" s="4" customFormat="1" customHeight="1" spans="2:5">
      <c r="B1081" s="27"/>
      <c r="C1081" s="27"/>
      <c r="D1081" s="27"/>
      <c r="E1081" s="22"/>
    </row>
    <row r="1082" s="4" customFormat="1" customHeight="1" spans="2:5">
      <c r="B1082" s="27"/>
      <c r="C1082" s="27"/>
      <c r="D1082" s="27"/>
      <c r="E1082" s="22"/>
    </row>
    <row r="1083" s="4" customFormat="1" customHeight="1" spans="2:5">
      <c r="B1083" s="27"/>
      <c r="C1083" s="27"/>
      <c r="D1083" s="27"/>
      <c r="E1083" s="22"/>
    </row>
    <row r="1084" s="4" customFormat="1" customHeight="1" spans="2:5">
      <c r="B1084" s="27"/>
      <c r="C1084" s="27"/>
      <c r="D1084" s="27"/>
      <c r="E1084" s="22"/>
    </row>
    <row r="1085" s="4" customFormat="1" customHeight="1" spans="2:5">
      <c r="B1085" s="27"/>
      <c r="C1085" s="27"/>
      <c r="D1085" s="27"/>
      <c r="E1085" s="22"/>
    </row>
    <row r="1086" s="4" customFormat="1" customHeight="1" spans="2:5">
      <c r="B1086" s="27"/>
      <c r="C1086" s="27"/>
      <c r="D1086" s="27"/>
      <c r="E1086" s="22"/>
    </row>
    <row r="1087" s="4" customFormat="1" customHeight="1" spans="2:5">
      <c r="B1087" s="27"/>
      <c r="C1087" s="27"/>
      <c r="D1087" s="27"/>
      <c r="E1087" s="22"/>
    </row>
    <row r="1088" s="4" customFormat="1" customHeight="1" spans="2:5">
      <c r="B1088" s="27"/>
      <c r="C1088" s="27"/>
      <c r="D1088" s="27"/>
      <c r="E1088" s="22"/>
    </row>
    <row r="1089" s="4" customFormat="1" customHeight="1" spans="2:5">
      <c r="B1089" s="27"/>
      <c r="C1089" s="27"/>
      <c r="D1089" s="27"/>
      <c r="E1089" s="22"/>
    </row>
    <row r="1090" s="4" customFormat="1" customHeight="1" spans="2:5">
      <c r="B1090" s="27"/>
      <c r="C1090" s="27"/>
      <c r="D1090" s="27"/>
      <c r="E1090" s="22"/>
    </row>
    <row r="1091" s="4" customFormat="1" customHeight="1" spans="2:5">
      <c r="B1091" s="27"/>
      <c r="C1091" s="27"/>
      <c r="D1091" s="27"/>
      <c r="E1091" s="22"/>
    </row>
    <row r="1092" s="4" customFormat="1" customHeight="1" spans="2:5">
      <c r="B1092" s="27"/>
      <c r="C1092" s="27"/>
      <c r="D1092" s="27"/>
      <c r="E1092" s="22"/>
    </row>
    <row r="1093" s="4" customFormat="1" customHeight="1" spans="2:5">
      <c r="B1093" s="27"/>
      <c r="C1093" s="27"/>
      <c r="D1093" s="27"/>
      <c r="E1093" s="22"/>
    </row>
    <row r="1094" s="4" customFormat="1" customHeight="1" spans="2:5">
      <c r="B1094" s="27"/>
      <c r="C1094" s="27"/>
      <c r="D1094" s="27"/>
      <c r="E1094" s="22"/>
    </row>
    <row r="1095" s="4" customFormat="1" customHeight="1" spans="2:5">
      <c r="B1095" s="27"/>
      <c r="C1095" s="27"/>
      <c r="D1095" s="27"/>
      <c r="E1095" s="22"/>
    </row>
    <row r="1096" s="4" customFormat="1" customHeight="1" spans="2:5">
      <c r="B1096" s="27"/>
      <c r="C1096" s="27"/>
      <c r="D1096" s="27"/>
      <c r="E1096" s="22"/>
    </row>
    <row r="1097" s="4" customFormat="1" customHeight="1" spans="2:5">
      <c r="B1097" s="27"/>
      <c r="C1097" s="27"/>
      <c r="D1097" s="27"/>
      <c r="E1097" s="22"/>
    </row>
    <row r="1098" s="4" customFormat="1" customHeight="1" spans="2:5">
      <c r="B1098" s="27"/>
      <c r="C1098" s="27"/>
      <c r="D1098" s="27"/>
      <c r="E1098" s="22"/>
    </row>
    <row r="1099" s="4" customFormat="1" customHeight="1" spans="2:5">
      <c r="B1099" s="27"/>
      <c r="C1099" s="27"/>
      <c r="D1099" s="27"/>
      <c r="E1099" s="22"/>
    </row>
    <row r="1100" s="4" customFormat="1" customHeight="1" spans="2:5">
      <c r="B1100" s="27"/>
      <c r="C1100" s="27"/>
      <c r="D1100" s="27"/>
      <c r="E1100" s="22"/>
    </row>
    <row r="1101" s="4" customFormat="1" customHeight="1" spans="2:5">
      <c r="B1101" s="27"/>
      <c r="C1101" s="27"/>
      <c r="D1101" s="27"/>
      <c r="E1101" s="22"/>
    </row>
    <row r="1102" s="4" customFormat="1" customHeight="1" spans="2:5">
      <c r="B1102" s="27"/>
      <c r="C1102" s="27"/>
      <c r="D1102" s="27"/>
      <c r="E1102" s="22"/>
    </row>
    <row r="1103" s="4" customFormat="1" customHeight="1" spans="2:5">
      <c r="B1103" s="27"/>
      <c r="C1103" s="27"/>
      <c r="D1103" s="27"/>
      <c r="E1103" s="22"/>
    </row>
    <row r="1104" s="4" customFormat="1" customHeight="1" spans="2:5">
      <c r="B1104" s="27"/>
      <c r="C1104" s="27"/>
      <c r="D1104" s="27"/>
      <c r="E1104" s="22"/>
    </row>
    <row r="1105" s="4" customFormat="1" customHeight="1" spans="2:5">
      <c r="B1105" s="27"/>
      <c r="C1105" s="27"/>
      <c r="D1105" s="27"/>
      <c r="E1105" s="22"/>
    </row>
    <row r="1106" s="4" customFormat="1" customHeight="1" spans="2:5">
      <c r="B1106" s="27"/>
      <c r="C1106" s="27"/>
      <c r="D1106" s="27"/>
      <c r="E1106" s="22"/>
    </row>
    <row r="1107" s="4" customFormat="1" customHeight="1" spans="2:5">
      <c r="B1107" s="27"/>
      <c r="C1107" s="27"/>
      <c r="D1107" s="27"/>
      <c r="E1107" s="22"/>
    </row>
    <row r="1108" s="4" customFormat="1" customHeight="1" spans="2:5">
      <c r="B1108" s="27"/>
      <c r="C1108" s="27"/>
      <c r="D1108" s="27"/>
      <c r="E1108" s="22"/>
    </row>
    <row r="1109" s="4" customFormat="1" customHeight="1" spans="2:5">
      <c r="B1109" s="27"/>
      <c r="C1109" s="27"/>
      <c r="D1109" s="27"/>
      <c r="E1109" s="22"/>
    </row>
    <row r="1110" s="4" customFormat="1" customHeight="1" spans="2:5">
      <c r="B1110" s="27"/>
      <c r="C1110" s="27"/>
      <c r="D1110" s="27"/>
      <c r="E1110" s="22"/>
    </row>
    <row r="1111" s="4" customFormat="1" customHeight="1" spans="2:5">
      <c r="B1111" s="27"/>
      <c r="C1111" s="27"/>
      <c r="D1111" s="27"/>
      <c r="E1111" s="22"/>
    </row>
    <row r="1112" s="4" customFormat="1" customHeight="1" spans="2:5">
      <c r="B1112" s="27"/>
      <c r="C1112" s="27"/>
      <c r="D1112" s="27"/>
      <c r="E1112" s="22"/>
    </row>
    <row r="1113" s="4" customFormat="1" customHeight="1" spans="2:5">
      <c r="B1113" s="27"/>
      <c r="C1113" s="27"/>
      <c r="D1113" s="27"/>
      <c r="E1113" s="22"/>
    </row>
    <row r="1114" s="4" customFormat="1" customHeight="1" spans="2:5">
      <c r="B1114" s="27"/>
      <c r="C1114" s="27"/>
      <c r="D1114" s="27"/>
      <c r="E1114" s="22"/>
    </row>
    <row r="1115" s="4" customFormat="1" customHeight="1" spans="2:5">
      <c r="B1115" s="27"/>
      <c r="C1115" s="27"/>
      <c r="D1115" s="27"/>
      <c r="E1115" s="22"/>
    </row>
    <row r="1116" s="4" customFormat="1" customHeight="1" spans="2:5">
      <c r="B1116" s="27"/>
      <c r="C1116" s="27"/>
      <c r="D1116" s="27"/>
      <c r="E1116" s="22"/>
    </row>
    <row r="1117" s="4" customFormat="1" customHeight="1" spans="2:5">
      <c r="B1117" s="27"/>
      <c r="C1117" s="27"/>
      <c r="D1117" s="27"/>
      <c r="E1117" s="22"/>
    </row>
    <row r="1118" s="4" customFormat="1" customHeight="1" spans="2:5">
      <c r="B1118" s="27"/>
      <c r="C1118" s="27"/>
      <c r="D1118" s="27"/>
      <c r="E1118" s="22"/>
    </row>
    <row r="1119" s="4" customFormat="1" customHeight="1" spans="2:5">
      <c r="B1119" s="27"/>
      <c r="C1119" s="27"/>
      <c r="D1119" s="27"/>
      <c r="E1119" s="22"/>
    </row>
    <row r="1120" s="4" customFormat="1" customHeight="1" spans="2:5">
      <c r="B1120" s="27"/>
      <c r="C1120" s="27"/>
      <c r="D1120" s="27"/>
      <c r="E1120" s="22"/>
    </row>
    <row r="1121" s="4" customFormat="1" customHeight="1" spans="2:5">
      <c r="B1121" s="27"/>
      <c r="C1121" s="27"/>
      <c r="D1121" s="27"/>
      <c r="E1121" s="22"/>
    </row>
    <row r="1122" s="4" customFormat="1" customHeight="1" spans="2:5">
      <c r="B1122" s="27"/>
      <c r="C1122" s="27"/>
      <c r="D1122" s="27"/>
      <c r="E1122" s="22"/>
    </row>
    <row r="1123" s="4" customFormat="1" customHeight="1" spans="2:5">
      <c r="B1123" s="27"/>
      <c r="C1123" s="27"/>
      <c r="D1123" s="27"/>
      <c r="E1123" s="22"/>
    </row>
    <row r="1124" s="4" customFormat="1" customHeight="1" spans="2:5">
      <c r="B1124" s="27"/>
      <c r="C1124" s="27"/>
      <c r="D1124" s="27"/>
      <c r="E1124" s="22"/>
    </row>
    <row r="1125" s="4" customFormat="1" customHeight="1" spans="2:5">
      <c r="B1125" s="27"/>
      <c r="C1125" s="27"/>
      <c r="D1125" s="27"/>
      <c r="E1125" s="22"/>
    </row>
    <row r="1126" s="4" customFormat="1" customHeight="1" spans="2:5">
      <c r="B1126" s="27"/>
      <c r="C1126" s="27"/>
      <c r="D1126" s="27"/>
      <c r="E1126" s="22"/>
    </row>
    <row r="1127" s="4" customFormat="1" customHeight="1" spans="2:5">
      <c r="B1127" s="27"/>
      <c r="C1127" s="27"/>
      <c r="D1127" s="27"/>
      <c r="E1127" s="22"/>
    </row>
    <row r="1128" s="4" customFormat="1" customHeight="1" spans="2:5">
      <c r="B1128" s="27"/>
      <c r="C1128" s="27"/>
      <c r="D1128" s="27"/>
      <c r="E1128" s="22"/>
    </row>
    <row r="1129" s="4" customFormat="1" customHeight="1" spans="2:5">
      <c r="B1129" s="27"/>
      <c r="C1129" s="27"/>
      <c r="D1129" s="27"/>
      <c r="E1129" s="22"/>
    </row>
    <row r="1130" s="4" customFormat="1" customHeight="1" spans="2:5">
      <c r="B1130" s="27"/>
      <c r="C1130" s="27"/>
      <c r="D1130" s="27"/>
      <c r="E1130" s="22"/>
    </row>
    <row r="1131" s="4" customFormat="1" customHeight="1" spans="2:5">
      <c r="B1131" s="27"/>
      <c r="C1131" s="27"/>
      <c r="D1131" s="27"/>
      <c r="E1131" s="22"/>
    </row>
    <row r="1132" s="4" customFormat="1" customHeight="1" spans="2:5">
      <c r="B1132" s="27"/>
      <c r="C1132" s="27"/>
      <c r="D1132" s="27"/>
      <c r="E1132" s="22"/>
    </row>
    <row r="1133" s="4" customFormat="1" customHeight="1" spans="2:5">
      <c r="B1133" s="27"/>
      <c r="C1133" s="27"/>
      <c r="D1133" s="27"/>
      <c r="E1133" s="22"/>
    </row>
    <row r="1134" s="4" customFormat="1" customHeight="1" spans="2:5">
      <c r="B1134" s="27"/>
      <c r="C1134" s="27"/>
      <c r="D1134" s="27"/>
      <c r="E1134" s="22"/>
    </row>
    <row r="1135" s="4" customFormat="1" customHeight="1" spans="2:5">
      <c r="B1135" s="27"/>
      <c r="C1135" s="27"/>
      <c r="D1135" s="27"/>
      <c r="E1135" s="22"/>
    </row>
    <row r="1136" s="4" customFormat="1" customHeight="1" spans="2:5">
      <c r="B1136" s="27"/>
      <c r="C1136" s="27"/>
      <c r="D1136" s="27"/>
      <c r="E1136" s="22"/>
    </row>
    <row r="1137" s="4" customFormat="1" customHeight="1" spans="2:5">
      <c r="B1137" s="27"/>
      <c r="C1137" s="27"/>
      <c r="D1137" s="27"/>
      <c r="E1137" s="22"/>
    </row>
    <row r="1138" s="4" customFormat="1" customHeight="1" spans="2:5">
      <c r="B1138" s="27"/>
      <c r="C1138" s="27"/>
      <c r="D1138" s="27"/>
      <c r="E1138" s="22"/>
    </row>
    <row r="1139" s="4" customFormat="1" customHeight="1" spans="2:5">
      <c r="B1139" s="27"/>
      <c r="C1139" s="27"/>
      <c r="D1139" s="27"/>
      <c r="E1139" s="22"/>
    </row>
    <row r="1140" s="4" customFormat="1" customHeight="1" spans="2:5">
      <c r="B1140" s="27"/>
      <c r="C1140" s="27"/>
      <c r="D1140" s="27"/>
      <c r="E1140" s="22"/>
    </row>
    <row r="1141" s="4" customFormat="1" customHeight="1" spans="2:5">
      <c r="B1141" s="27"/>
      <c r="C1141" s="27"/>
      <c r="D1141" s="27"/>
      <c r="E1141" s="22"/>
    </row>
    <row r="1142" s="4" customFormat="1" customHeight="1" spans="2:5">
      <c r="B1142" s="27"/>
      <c r="C1142" s="27"/>
      <c r="D1142" s="27"/>
      <c r="E1142" s="22"/>
    </row>
    <row r="1143" s="4" customFormat="1" customHeight="1" spans="2:5">
      <c r="B1143" s="27"/>
      <c r="C1143" s="27"/>
      <c r="D1143" s="27"/>
      <c r="E1143" s="22"/>
    </row>
    <row r="1144" s="4" customFormat="1" customHeight="1" spans="2:5">
      <c r="B1144" s="27"/>
      <c r="C1144" s="27"/>
      <c r="D1144" s="27"/>
      <c r="E1144" s="22"/>
    </row>
    <row r="1145" s="4" customFormat="1" customHeight="1" spans="2:5">
      <c r="B1145" s="27"/>
      <c r="C1145" s="27"/>
      <c r="D1145" s="27"/>
      <c r="E1145" s="22"/>
    </row>
    <row r="1146" s="4" customFormat="1" customHeight="1" spans="2:5">
      <c r="B1146" s="27"/>
      <c r="C1146" s="27"/>
      <c r="D1146" s="27"/>
      <c r="E1146" s="22"/>
    </row>
    <row r="1147" s="4" customFormat="1" customHeight="1" spans="2:5">
      <c r="B1147" s="27"/>
      <c r="C1147" s="27"/>
      <c r="D1147" s="27"/>
      <c r="E1147" s="22"/>
    </row>
    <row r="1148" s="4" customFormat="1" customHeight="1" spans="2:5">
      <c r="B1148" s="27"/>
      <c r="C1148" s="27"/>
      <c r="D1148" s="27"/>
      <c r="E1148" s="22"/>
    </row>
    <row r="1149" s="4" customFormat="1" customHeight="1" spans="2:5">
      <c r="B1149" s="27"/>
      <c r="C1149" s="27"/>
      <c r="D1149" s="27"/>
      <c r="E1149" s="22"/>
    </row>
    <row r="1150" s="4" customFormat="1" customHeight="1" spans="2:5">
      <c r="B1150" s="27"/>
      <c r="C1150" s="27"/>
      <c r="D1150" s="27"/>
      <c r="E1150" s="22"/>
    </row>
    <row r="1151" s="4" customFormat="1" customHeight="1" spans="2:5">
      <c r="B1151" s="27"/>
      <c r="C1151" s="27"/>
      <c r="D1151" s="27"/>
      <c r="E1151" s="22"/>
    </row>
    <row r="1152" s="4" customFormat="1" customHeight="1" spans="2:5">
      <c r="B1152" s="27"/>
      <c r="C1152" s="27"/>
      <c r="D1152" s="27"/>
      <c r="E1152" s="22"/>
    </row>
    <row r="1153" s="4" customFormat="1" customHeight="1" spans="2:5">
      <c r="B1153" s="27"/>
      <c r="C1153" s="27"/>
      <c r="D1153" s="27"/>
      <c r="E1153" s="22"/>
    </row>
    <row r="1154" s="4" customFormat="1" customHeight="1" spans="2:5">
      <c r="B1154" s="27"/>
      <c r="C1154" s="27"/>
      <c r="D1154" s="27"/>
      <c r="E1154" s="22"/>
    </row>
    <row r="1155" s="4" customFormat="1" customHeight="1" spans="2:5">
      <c r="B1155" s="27"/>
      <c r="C1155" s="27"/>
      <c r="D1155" s="27"/>
      <c r="E1155" s="22"/>
    </row>
    <row r="1156" s="4" customFormat="1" customHeight="1" spans="2:5">
      <c r="B1156" s="27"/>
      <c r="C1156" s="27"/>
      <c r="D1156" s="27"/>
      <c r="E1156" s="22"/>
    </row>
    <row r="1157" s="4" customFormat="1" customHeight="1" spans="2:5">
      <c r="B1157" s="27"/>
      <c r="C1157" s="27"/>
      <c r="D1157" s="27"/>
      <c r="E1157" s="22"/>
    </row>
    <row r="1158" s="4" customFormat="1" customHeight="1" spans="2:5">
      <c r="B1158" s="27"/>
      <c r="C1158" s="27"/>
      <c r="D1158" s="27"/>
      <c r="E1158" s="22"/>
    </row>
    <row r="1159" s="4" customFormat="1" customHeight="1" spans="2:5">
      <c r="B1159" s="27"/>
      <c r="C1159" s="27"/>
      <c r="D1159" s="27"/>
      <c r="E1159" s="22"/>
    </row>
    <row r="1160" s="4" customFormat="1" customHeight="1" spans="2:5">
      <c r="B1160" s="27"/>
      <c r="C1160" s="27"/>
      <c r="D1160" s="27"/>
      <c r="E1160" s="22"/>
    </row>
    <row r="1161" s="4" customFormat="1" customHeight="1" spans="2:5">
      <c r="B1161" s="27"/>
      <c r="C1161" s="27"/>
      <c r="D1161" s="27"/>
      <c r="E1161" s="22"/>
    </row>
    <row r="1162" s="4" customFormat="1" customHeight="1" spans="2:5">
      <c r="B1162" s="27"/>
      <c r="C1162" s="27"/>
      <c r="D1162" s="27"/>
      <c r="E1162" s="22"/>
    </row>
    <row r="1163" s="4" customFormat="1" customHeight="1" spans="2:5">
      <c r="B1163" s="27"/>
      <c r="C1163" s="27"/>
      <c r="D1163" s="27"/>
      <c r="E1163" s="22"/>
    </row>
    <row r="1164" s="4" customFormat="1" customHeight="1" spans="2:5">
      <c r="B1164" s="27"/>
      <c r="C1164" s="27"/>
      <c r="D1164" s="27"/>
      <c r="E1164" s="22"/>
    </row>
    <row r="1165" s="4" customFormat="1" customHeight="1" spans="2:5">
      <c r="B1165" s="27"/>
      <c r="C1165" s="27"/>
      <c r="D1165" s="27"/>
      <c r="E1165" s="22"/>
    </row>
    <row r="1166" s="4" customFormat="1" customHeight="1" spans="2:5">
      <c r="B1166" s="27"/>
      <c r="C1166" s="27"/>
      <c r="D1166" s="27"/>
      <c r="E1166" s="22"/>
    </row>
    <row r="1167" s="4" customFormat="1" customHeight="1" spans="2:5">
      <c r="B1167" s="27"/>
      <c r="C1167" s="27"/>
      <c r="D1167" s="27"/>
      <c r="E1167" s="22"/>
    </row>
    <row r="1168" s="4" customFormat="1" customHeight="1" spans="2:5">
      <c r="B1168" s="27"/>
      <c r="C1168" s="27"/>
      <c r="D1168" s="27"/>
      <c r="E1168" s="22"/>
    </row>
    <row r="1169" s="4" customFormat="1" customHeight="1" spans="2:5">
      <c r="B1169" s="27"/>
      <c r="C1169" s="27"/>
      <c r="D1169" s="27"/>
      <c r="E1169" s="22"/>
    </row>
    <row r="1170" s="4" customFormat="1" customHeight="1" spans="2:5">
      <c r="B1170" s="27"/>
      <c r="C1170" s="27"/>
      <c r="D1170" s="27"/>
      <c r="E1170" s="22"/>
    </row>
    <row r="1171" s="4" customFormat="1" customHeight="1" spans="2:5">
      <c r="B1171" s="27"/>
      <c r="C1171" s="27"/>
      <c r="D1171" s="27"/>
      <c r="E1171" s="22"/>
    </row>
    <row r="1172" s="4" customFormat="1" customHeight="1" spans="2:5">
      <c r="B1172" s="27"/>
      <c r="C1172" s="27"/>
      <c r="D1172" s="27"/>
      <c r="E1172" s="22"/>
    </row>
    <row r="1173" s="4" customFormat="1" customHeight="1" spans="2:5">
      <c r="B1173" s="27"/>
      <c r="C1173" s="27"/>
      <c r="D1173" s="27"/>
      <c r="E1173" s="22"/>
    </row>
    <row r="1174" s="4" customFormat="1" customHeight="1" spans="2:5">
      <c r="B1174" s="27"/>
      <c r="C1174" s="27"/>
      <c r="D1174" s="27"/>
      <c r="E1174" s="22"/>
    </row>
    <row r="1175" s="4" customFormat="1" customHeight="1" spans="2:5">
      <c r="B1175" s="27"/>
      <c r="C1175" s="27"/>
      <c r="D1175" s="27"/>
      <c r="E1175" s="22"/>
    </row>
    <row r="1176" s="4" customFormat="1" customHeight="1" spans="2:5">
      <c r="B1176" s="27"/>
      <c r="C1176" s="27"/>
      <c r="D1176" s="27"/>
      <c r="E1176" s="22"/>
    </row>
    <row r="1177" s="4" customFormat="1" customHeight="1" spans="2:5">
      <c r="B1177" s="27"/>
      <c r="C1177" s="27"/>
      <c r="D1177" s="27"/>
      <c r="E1177" s="22"/>
    </row>
    <row r="1178" s="4" customFormat="1" customHeight="1" spans="2:5">
      <c r="B1178" s="27"/>
      <c r="C1178" s="27"/>
      <c r="D1178" s="27"/>
      <c r="E1178" s="22"/>
    </row>
    <row r="1179" s="4" customFormat="1" customHeight="1" spans="2:5">
      <c r="B1179" s="27"/>
      <c r="C1179" s="27"/>
      <c r="D1179" s="27"/>
      <c r="E1179" s="22"/>
    </row>
    <row r="1180" s="4" customFormat="1" customHeight="1" spans="2:5">
      <c r="B1180" s="27"/>
      <c r="C1180" s="27"/>
      <c r="D1180" s="27"/>
      <c r="E1180" s="22"/>
    </row>
    <row r="1181" s="4" customFormat="1" customHeight="1" spans="2:5">
      <c r="B1181" s="27"/>
      <c r="C1181" s="27"/>
      <c r="D1181" s="27"/>
      <c r="E1181" s="22"/>
    </row>
    <row r="1182" s="4" customFormat="1" customHeight="1" spans="2:5">
      <c r="B1182" s="27"/>
      <c r="C1182" s="27"/>
      <c r="D1182" s="27"/>
      <c r="E1182" s="22"/>
    </row>
    <row r="1183" s="4" customFormat="1" customHeight="1" spans="2:5">
      <c r="B1183" s="27"/>
      <c r="C1183" s="27"/>
      <c r="D1183" s="27"/>
      <c r="E1183" s="22"/>
    </row>
    <row r="1184" s="4" customFormat="1" customHeight="1" spans="2:5">
      <c r="B1184" s="27"/>
      <c r="C1184" s="27"/>
      <c r="D1184" s="27"/>
      <c r="E1184" s="22"/>
    </row>
    <row r="1185" s="4" customFormat="1" customHeight="1" spans="2:5">
      <c r="B1185" s="27"/>
      <c r="C1185" s="27"/>
      <c r="D1185" s="27"/>
      <c r="E1185" s="22"/>
    </row>
    <row r="1186" s="4" customFormat="1" customHeight="1" spans="2:5">
      <c r="B1186" s="27"/>
      <c r="C1186" s="27"/>
      <c r="D1186" s="27"/>
      <c r="E1186" s="22"/>
    </row>
    <row r="1187" s="4" customFormat="1" customHeight="1" spans="2:5">
      <c r="B1187" s="27"/>
      <c r="C1187" s="27"/>
      <c r="D1187" s="27"/>
      <c r="E1187" s="22"/>
    </row>
    <row r="1188" s="4" customFormat="1" customHeight="1" spans="2:5">
      <c r="B1188" s="27"/>
      <c r="C1188" s="27"/>
      <c r="D1188" s="27"/>
      <c r="E1188" s="22"/>
    </row>
    <row r="1189" s="4" customFormat="1" customHeight="1" spans="2:5">
      <c r="B1189" s="27"/>
      <c r="C1189" s="27"/>
      <c r="D1189" s="27"/>
      <c r="E1189" s="22"/>
    </row>
    <row r="1190" s="4" customFormat="1" customHeight="1" spans="2:5">
      <c r="B1190" s="27"/>
      <c r="C1190" s="27"/>
      <c r="D1190" s="27"/>
      <c r="E1190" s="22"/>
    </row>
    <row r="1191" s="4" customFormat="1" customHeight="1" spans="2:5">
      <c r="B1191" s="27"/>
      <c r="C1191" s="27"/>
      <c r="D1191" s="27"/>
      <c r="E1191" s="22"/>
    </row>
    <row r="1192" s="4" customFormat="1" customHeight="1" spans="2:5">
      <c r="B1192" s="27"/>
      <c r="C1192" s="27"/>
      <c r="D1192" s="27"/>
      <c r="E1192" s="22"/>
    </row>
    <row r="1193" s="4" customFormat="1" customHeight="1" spans="2:5">
      <c r="B1193" s="27"/>
      <c r="C1193" s="27"/>
      <c r="D1193" s="27"/>
      <c r="E1193" s="22"/>
    </row>
    <row r="1194" s="4" customFormat="1" customHeight="1" spans="2:5">
      <c r="B1194" s="27"/>
      <c r="C1194" s="27"/>
      <c r="D1194" s="27"/>
      <c r="E1194" s="22"/>
    </row>
    <row r="1195" s="4" customFormat="1" customHeight="1" spans="2:5">
      <c r="B1195" s="27"/>
      <c r="C1195" s="27"/>
      <c r="D1195" s="27"/>
      <c r="E1195" s="22"/>
    </row>
    <row r="1196" s="4" customFormat="1" customHeight="1" spans="2:5">
      <c r="B1196" s="27"/>
      <c r="C1196" s="27"/>
      <c r="D1196" s="27"/>
      <c r="E1196" s="22"/>
    </row>
    <row r="1197" s="4" customFormat="1" customHeight="1" spans="2:5">
      <c r="B1197" s="27"/>
      <c r="C1197" s="27"/>
      <c r="D1197" s="27"/>
      <c r="E1197" s="22"/>
    </row>
    <row r="1198" s="4" customFormat="1" customHeight="1" spans="2:5">
      <c r="B1198" s="27"/>
      <c r="C1198" s="27"/>
      <c r="D1198" s="27"/>
      <c r="E1198" s="22"/>
    </row>
    <row r="1199" s="4" customFormat="1" customHeight="1" spans="2:5">
      <c r="B1199" s="27"/>
      <c r="C1199" s="27"/>
      <c r="D1199" s="27"/>
      <c r="E1199" s="22"/>
    </row>
    <row r="1200" s="4" customFormat="1" customHeight="1" spans="2:5">
      <c r="B1200" s="27"/>
      <c r="C1200" s="27"/>
      <c r="D1200" s="27"/>
      <c r="E1200" s="22"/>
    </row>
    <row r="1201" s="4" customFormat="1" customHeight="1" spans="2:5">
      <c r="B1201" s="27"/>
      <c r="C1201" s="27"/>
      <c r="D1201" s="27"/>
      <c r="E1201" s="22"/>
    </row>
    <row r="1202" s="4" customFormat="1" customHeight="1" spans="2:5">
      <c r="B1202" s="27"/>
      <c r="C1202" s="27"/>
      <c r="D1202" s="27"/>
      <c r="E1202" s="22"/>
    </row>
    <row r="1203" s="4" customFormat="1" customHeight="1" spans="2:5">
      <c r="B1203" s="27"/>
      <c r="C1203" s="27"/>
      <c r="D1203" s="27"/>
      <c r="E1203" s="22"/>
    </row>
    <row r="1204" s="4" customFormat="1" customHeight="1" spans="2:5">
      <c r="B1204" s="27"/>
      <c r="C1204" s="27"/>
      <c r="D1204" s="27"/>
      <c r="E1204" s="22"/>
    </row>
    <row r="1205" s="4" customFormat="1" customHeight="1" spans="2:5">
      <c r="B1205" s="27"/>
      <c r="C1205" s="27"/>
      <c r="D1205" s="27"/>
      <c r="E1205" s="22"/>
    </row>
    <row r="1206" s="4" customFormat="1" customHeight="1" spans="2:5">
      <c r="B1206" s="27"/>
      <c r="C1206" s="27"/>
      <c r="D1206" s="27"/>
      <c r="E1206" s="22"/>
    </row>
    <row r="1207" s="4" customFormat="1" customHeight="1" spans="2:5">
      <c r="B1207" s="27"/>
      <c r="C1207" s="27"/>
      <c r="D1207" s="27"/>
      <c r="E1207" s="22"/>
    </row>
    <row r="1208" s="4" customFormat="1" customHeight="1" spans="2:5">
      <c r="B1208" s="27"/>
      <c r="C1208" s="27"/>
      <c r="D1208" s="27"/>
      <c r="E1208" s="22"/>
    </row>
    <row r="1209" s="4" customFormat="1" customHeight="1" spans="2:5">
      <c r="B1209" s="27"/>
      <c r="C1209" s="27"/>
      <c r="D1209" s="27"/>
      <c r="E1209" s="22"/>
    </row>
    <row r="1210" s="4" customFormat="1" customHeight="1" spans="2:5">
      <c r="B1210" s="27"/>
      <c r="C1210" s="27"/>
      <c r="D1210" s="27"/>
      <c r="E1210" s="22"/>
    </row>
    <row r="1211" s="4" customFormat="1" customHeight="1" spans="2:5">
      <c r="B1211" s="27"/>
      <c r="C1211" s="27"/>
      <c r="D1211" s="27"/>
      <c r="E1211" s="22"/>
    </row>
    <row r="1212" s="4" customFormat="1" customHeight="1" spans="2:5">
      <c r="B1212" s="22"/>
      <c r="C1212" s="22"/>
      <c r="D1212" s="22"/>
      <c r="E1212" s="22"/>
    </row>
    <row r="1213" s="4" customFormat="1" customHeight="1" spans="2:5">
      <c r="B1213" s="22"/>
      <c r="C1213" s="22"/>
      <c r="D1213" s="30"/>
      <c r="E1213" s="22"/>
    </row>
    <row r="1214" s="4" customFormat="1" customHeight="1" spans="2:5">
      <c r="B1214" s="22"/>
      <c r="C1214" s="22"/>
      <c r="D1214" s="22"/>
      <c r="E1214" s="22"/>
    </row>
    <row r="1215" s="4" customFormat="1" customHeight="1" spans="2:5">
      <c r="B1215" s="22"/>
      <c r="C1215" s="22"/>
      <c r="D1215" s="22"/>
      <c r="E1215" s="22"/>
    </row>
    <row r="1216" s="4" customFormat="1" customHeight="1" spans="2:5">
      <c r="B1216" s="22"/>
      <c r="C1216" s="22"/>
      <c r="D1216" s="25"/>
      <c r="E1216" s="22"/>
    </row>
    <row r="1217" s="4" customFormat="1" customHeight="1" spans="2:5">
      <c r="B1217" s="22"/>
      <c r="C1217" s="22"/>
      <c r="D1217" s="25"/>
      <c r="E1217" s="22"/>
    </row>
    <row r="1218" s="4" customFormat="1" customHeight="1" spans="2:5">
      <c r="B1218" s="22"/>
      <c r="C1218" s="22"/>
      <c r="D1218" s="25"/>
      <c r="E1218" s="22"/>
    </row>
    <row r="1219" s="4" customFormat="1" customHeight="1" spans="2:5">
      <c r="B1219" s="22"/>
      <c r="C1219" s="22"/>
      <c r="D1219" s="22"/>
      <c r="E1219" s="22"/>
    </row>
    <row r="1220" s="4" customFormat="1" customHeight="1" spans="2:5">
      <c r="B1220" s="22"/>
      <c r="C1220" s="22"/>
      <c r="D1220" s="25"/>
      <c r="E1220" s="22"/>
    </row>
    <row r="1221" s="4" customFormat="1" customHeight="1" spans="2:5">
      <c r="B1221" s="22"/>
      <c r="C1221" s="22"/>
      <c r="D1221" s="22"/>
      <c r="E1221" s="22"/>
    </row>
    <row r="1222" s="4" customFormat="1" customHeight="1" spans="2:5">
      <c r="B1222" s="22"/>
      <c r="C1222" s="22"/>
      <c r="D1222" s="22"/>
      <c r="E1222" s="22"/>
    </row>
    <row r="1223" s="4" customFormat="1" customHeight="1" spans="2:5">
      <c r="B1223" s="22"/>
      <c r="C1223" s="22"/>
      <c r="D1223" s="22"/>
      <c r="E1223" s="22"/>
    </row>
    <row r="1224" s="4" customFormat="1" customHeight="1" spans="2:5">
      <c r="B1224" s="22"/>
      <c r="C1224" s="22"/>
      <c r="D1224" s="22"/>
      <c r="E1224" s="22"/>
    </row>
    <row r="1225" s="4" customFormat="1" customHeight="1" spans="2:5">
      <c r="B1225" s="22"/>
      <c r="C1225" s="22"/>
      <c r="D1225" s="22"/>
      <c r="E1225" s="22"/>
    </row>
    <row r="1226" s="4" customFormat="1" customHeight="1" spans="2:5">
      <c r="B1226" s="22"/>
      <c r="C1226" s="22"/>
      <c r="D1226" s="22"/>
      <c r="E1226" s="22"/>
    </row>
    <row r="1227" s="4" customFormat="1" customHeight="1" spans="2:5">
      <c r="B1227" s="22"/>
      <c r="C1227" s="22"/>
      <c r="D1227" s="22"/>
      <c r="E1227" s="22"/>
    </row>
    <row r="1228" s="4" customFormat="1" customHeight="1" spans="2:5">
      <c r="B1228" s="22"/>
      <c r="C1228" s="22"/>
      <c r="D1228" s="22"/>
      <c r="E1228" s="22"/>
    </row>
    <row r="1229" s="4" customFormat="1" customHeight="1" spans="2:5">
      <c r="B1229" s="22"/>
      <c r="C1229" s="22"/>
      <c r="D1229" s="22"/>
      <c r="E1229" s="22"/>
    </row>
    <row r="1230" s="4" customFormat="1" customHeight="1" spans="2:5">
      <c r="B1230" s="22"/>
      <c r="C1230" s="22"/>
      <c r="D1230" s="22"/>
      <c r="E1230" s="22"/>
    </row>
    <row r="1231" s="4" customFormat="1" customHeight="1" spans="2:5">
      <c r="B1231" s="22"/>
      <c r="C1231" s="22"/>
      <c r="D1231" s="22"/>
      <c r="E1231" s="22"/>
    </row>
    <row r="1232" s="4" customFormat="1" customHeight="1" spans="2:5">
      <c r="B1232" s="22"/>
      <c r="C1232" s="22"/>
      <c r="D1232" s="30"/>
      <c r="E1232" s="22"/>
    </row>
    <row r="1233" s="4" customFormat="1" customHeight="1" spans="2:5">
      <c r="B1233" s="22"/>
      <c r="C1233" s="22"/>
      <c r="D1233" s="30"/>
      <c r="E1233" s="22"/>
    </row>
    <row r="1234" s="4" customFormat="1" customHeight="1" spans="2:5">
      <c r="B1234" s="22"/>
      <c r="C1234" s="22"/>
      <c r="D1234" s="30"/>
      <c r="E1234" s="22"/>
    </row>
    <row r="1235" s="4" customFormat="1" customHeight="1" spans="2:5">
      <c r="B1235" s="22"/>
      <c r="C1235" s="22"/>
      <c r="D1235" s="30"/>
      <c r="E1235" s="22"/>
    </row>
    <row r="1236" s="4" customFormat="1" customHeight="1" spans="2:5">
      <c r="B1236" s="22"/>
      <c r="C1236" s="22"/>
      <c r="D1236" s="30"/>
      <c r="E1236" s="22"/>
    </row>
    <row r="1237" s="4" customFormat="1" customHeight="1" spans="2:5">
      <c r="B1237" s="22"/>
      <c r="C1237" s="22"/>
      <c r="D1237" s="30"/>
      <c r="E1237" s="22"/>
    </row>
    <row r="1238" s="4" customFormat="1" customHeight="1" spans="2:5">
      <c r="B1238" s="22"/>
      <c r="C1238" s="22"/>
      <c r="D1238" s="30"/>
      <c r="E1238" s="22"/>
    </row>
    <row r="1239" s="4" customFormat="1" customHeight="1" spans="2:5">
      <c r="B1239" s="22"/>
      <c r="C1239" s="22"/>
      <c r="D1239" s="22"/>
      <c r="E1239" s="22"/>
    </row>
    <row r="1240" s="4" customFormat="1" customHeight="1" spans="2:5">
      <c r="B1240" s="25"/>
      <c r="C1240" s="25"/>
      <c r="D1240" s="25"/>
      <c r="E1240" s="22"/>
    </row>
    <row r="1241" s="4" customFormat="1" customHeight="1" spans="2:5">
      <c r="B1241" s="22"/>
      <c r="C1241" s="25"/>
      <c r="D1241" s="22"/>
      <c r="E1241" s="22"/>
    </row>
    <row r="1242" s="4" customFormat="1" customHeight="1" spans="2:5">
      <c r="B1242" s="22"/>
      <c r="C1242" s="25"/>
      <c r="D1242" s="22"/>
      <c r="E1242" s="22"/>
    </row>
    <row r="1243" s="4" customFormat="1" customHeight="1" spans="2:5">
      <c r="B1243" s="25"/>
      <c r="C1243" s="25"/>
      <c r="D1243" s="25"/>
      <c r="E1243" s="22"/>
    </row>
    <row r="1244" s="4" customFormat="1" customHeight="1" spans="2:5">
      <c r="B1244" s="25"/>
      <c r="C1244" s="25"/>
      <c r="D1244" s="25"/>
      <c r="E1244" s="22"/>
    </row>
    <row r="1245" s="4" customFormat="1" customHeight="1" spans="2:5">
      <c r="B1245" s="22"/>
      <c r="C1245" s="25"/>
      <c r="D1245" s="22"/>
      <c r="E1245" s="22"/>
    </row>
    <row r="1246" s="4" customFormat="1" customHeight="1" spans="2:5">
      <c r="B1246" s="22"/>
      <c r="C1246" s="25"/>
      <c r="D1246" s="22"/>
      <c r="E1246" s="22"/>
    </row>
    <row r="1247" s="4" customFormat="1" customHeight="1" spans="2:5">
      <c r="B1247" s="22"/>
      <c r="C1247" s="22"/>
      <c r="D1247" s="22"/>
      <c r="E1247" s="22"/>
    </row>
    <row r="1248" s="5" customFormat="1" customHeight="1" spans="1:1">
      <c r="A1248" s="4"/>
    </row>
    <row r="1249" s="5" customFormat="1" customHeight="1" spans="1:1">
      <c r="A1249" s="4"/>
    </row>
    <row r="1250" s="5" customFormat="1" customHeight="1" spans="1:1">
      <c r="A1250" s="4"/>
    </row>
    <row r="1251" s="5" customFormat="1" customHeight="1" spans="1:1">
      <c r="A1251" s="4"/>
    </row>
    <row r="1252" s="5" customFormat="1" customHeight="1" spans="1:1">
      <c r="A1252" s="4"/>
    </row>
    <row r="1253" s="5" customFormat="1" customHeight="1" spans="1:1">
      <c r="A1253" s="4"/>
    </row>
    <row r="1254" s="5" customFormat="1" customHeight="1" spans="1:1">
      <c r="A1254" s="4"/>
    </row>
    <row r="1255" s="5" customFormat="1" customHeight="1" spans="1:1">
      <c r="A1255" s="4"/>
    </row>
    <row r="1256" s="5" customFormat="1" customHeight="1" spans="1:1">
      <c r="A1256" s="4"/>
    </row>
    <row r="1257" s="5" customFormat="1" customHeight="1" spans="1:1">
      <c r="A1257" s="4"/>
    </row>
    <row r="1258" s="5" customFormat="1" customHeight="1" spans="1:1">
      <c r="A1258" s="4"/>
    </row>
    <row r="1259" s="5" customFormat="1" customHeight="1" spans="1:1">
      <c r="A1259" s="4"/>
    </row>
    <row r="1260" s="5" customFormat="1" customHeight="1" spans="1:1">
      <c r="A1260" s="4"/>
    </row>
    <row r="1261" s="5" customFormat="1" customHeight="1" spans="1:1">
      <c r="A1261" s="4"/>
    </row>
    <row r="1262" s="5" customFormat="1" customHeight="1" spans="1:1">
      <c r="A1262" s="4"/>
    </row>
    <row r="1263" s="5" customFormat="1" customHeight="1" spans="1:1">
      <c r="A1263" s="4"/>
    </row>
    <row r="1264" s="5" customFormat="1" customHeight="1" spans="1:1">
      <c r="A1264" s="4"/>
    </row>
    <row r="1265" s="5" customFormat="1" customHeight="1" spans="1:1">
      <c r="A1265" s="4"/>
    </row>
    <row r="1266" s="5" customFormat="1" customHeight="1" spans="1:1">
      <c r="A1266" s="4"/>
    </row>
    <row r="1267" s="5" customFormat="1" customHeight="1" spans="1:1">
      <c r="A1267" s="4"/>
    </row>
    <row r="1268" s="5" customFormat="1" customHeight="1" spans="1:1">
      <c r="A1268" s="4"/>
    </row>
    <row r="1269" s="5" customFormat="1" customHeight="1" spans="1:1">
      <c r="A1269" s="4"/>
    </row>
    <row r="1270" s="5" customFormat="1" customHeight="1" spans="1:1">
      <c r="A1270" s="4"/>
    </row>
    <row r="1271" s="5" customFormat="1" customHeight="1" spans="1:1">
      <c r="A1271" s="4"/>
    </row>
    <row r="1272" s="5" customFormat="1" customHeight="1" spans="1:1">
      <c r="A1272" s="4"/>
    </row>
    <row r="1273" s="5" customFormat="1" customHeight="1" spans="1:1">
      <c r="A1273" s="4"/>
    </row>
    <row r="1274" s="5" customFormat="1" customHeight="1" spans="1:1">
      <c r="A1274" s="4"/>
    </row>
    <row r="1275" s="5" customFormat="1" customHeight="1" spans="1:1">
      <c r="A1275" s="4"/>
    </row>
    <row r="1276" s="5" customFormat="1" customHeight="1" spans="1:1">
      <c r="A1276" s="4"/>
    </row>
    <row r="1277" s="5" customFormat="1" customHeight="1" spans="1:1">
      <c r="A1277" s="4"/>
    </row>
    <row r="1278" s="5" customFormat="1" customHeight="1" spans="1:1">
      <c r="A1278" s="4"/>
    </row>
    <row r="1279" s="5" customFormat="1" customHeight="1" spans="1:1">
      <c r="A1279" s="4"/>
    </row>
    <row r="1280" s="5" customFormat="1" customHeight="1" spans="1:1">
      <c r="A1280" s="4"/>
    </row>
    <row r="1281" s="5" customFormat="1" customHeight="1" spans="1:1">
      <c r="A1281" s="4"/>
    </row>
    <row r="1282" s="5" customFormat="1" customHeight="1" spans="1:1">
      <c r="A1282" s="4"/>
    </row>
    <row r="1283" s="5" customFormat="1" customHeight="1" spans="1:1">
      <c r="A1283" s="4"/>
    </row>
    <row r="1284" s="5" customFormat="1" customHeight="1" spans="1:1">
      <c r="A1284" s="4"/>
    </row>
    <row r="1285" s="5" customFormat="1" customHeight="1" spans="1:1">
      <c r="A1285" s="4"/>
    </row>
    <row r="1286" s="5" customFormat="1" customHeight="1" spans="1:1">
      <c r="A1286" s="4"/>
    </row>
    <row r="1287" s="5" customFormat="1" customHeight="1" spans="1:1">
      <c r="A1287" s="4"/>
    </row>
    <row r="1288" s="5" customFormat="1" customHeight="1" spans="1:1">
      <c r="A1288" s="4"/>
    </row>
    <row r="1289" s="5" customFormat="1" customHeight="1" spans="1:1">
      <c r="A1289" s="4"/>
    </row>
    <row r="1290" s="5" customFormat="1" customHeight="1" spans="1:1">
      <c r="A1290" s="4"/>
    </row>
    <row r="1291" s="5" customFormat="1" customHeight="1" spans="1:1">
      <c r="A1291" s="4"/>
    </row>
    <row r="1292" s="5" customFormat="1" customHeight="1" spans="1:1">
      <c r="A1292" s="4"/>
    </row>
    <row r="1293" s="5" customFormat="1" customHeight="1" spans="1:1">
      <c r="A1293" s="4"/>
    </row>
    <row r="1294" s="5" customFormat="1" customHeight="1" spans="1:1">
      <c r="A1294" s="4"/>
    </row>
    <row r="1295" s="5" customFormat="1" customHeight="1" spans="1:1">
      <c r="A1295" s="4"/>
    </row>
    <row r="1296" s="5" customFormat="1" customHeight="1" spans="1:1">
      <c r="A1296" s="4"/>
    </row>
    <row r="1297" s="5" customFormat="1" customHeight="1" spans="1:1">
      <c r="A1297" s="4"/>
    </row>
    <row r="1298" s="5" customFormat="1" customHeight="1" spans="1:1">
      <c r="A1298" s="4"/>
    </row>
    <row r="1299" s="5" customFormat="1" customHeight="1" spans="1:1">
      <c r="A1299" s="4"/>
    </row>
    <row r="1300" s="5" customFormat="1" customHeight="1" spans="1:1">
      <c r="A1300" s="4"/>
    </row>
    <row r="1301" s="5" customFormat="1" customHeight="1" spans="1:1">
      <c r="A1301" s="4"/>
    </row>
    <row r="1302" s="5" customFormat="1" customHeight="1" spans="1:1">
      <c r="A1302" s="4"/>
    </row>
    <row r="1303" s="5" customFormat="1" customHeight="1" spans="1:1">
      <c r="A1303" s="4"/>
    </row>
    <row r="1304" s="5" customFormat="1" customHeight="1" spans="1:1">
      <c r="A1304" s="4"/>
    </row>
    <row r="1305" s="5" customFormat="1" customHeight="1" spans="1:1">
      <c r="A1305" s="4"/>
    </row>
    <row r="1306" s="5" customFormat="1" customHeight="1" spans="1:1">
      <c r="A1306" s="4"/>
    </row>
    <row r="1307" s="5" customFormat="1" customHeight="1" spans="1:1">
      <c r="A1307" s="4"/>
    </row>
    <row r="1308" s="5" customFormat="1" customHeight="1" spans="1:1">
      <c r="A1308" s="4"/>
    </row>
    <row r="1309" s="5" customFormat="1" customHeight="1" spans="1:1">
      <c r="A1309" s="4"/>
    </row>
    <row r="1310" s="5" customFormat="1" customHeight="1" spans="1:1">
      <c r="A1310" s="4"/>
    </row>
    <row r="1311" s="5" customFormat="1" customHeight="1" spans="1:1">
      <c r="A1311" s="4"/>
    </row>
    <row r="1312" s="5" customFormat="1" customHeight="1" spans="1:1">
      <c r="A1312" s="4"/>
    </row>
    <row r="1313" s="5" customFormat="1" customHeight="1" spans="1:1">
      <c r="A1313" s="4"/>
    </row>
    <row r="1314" s="5" customFormat="1" customHeight="1" spans="1:1">
      <c r="A1314" s="4"/>
    </row>
    <row r="1315" s="5" customFormat="1" customHeight="1" spans="1:1">
      <c r="A1315" s="4"/>
    </row>
    <row r="1316" s="5" customFormat="1" customHeight="1" spans="1:1">
      <c r="A1316" s="4"/>
    </row>
    <row r="1317" s="5" customFormat="1" customHeight="1" spans="1:1">
      <c r="A1317" s="4"/>
    </row>
    <row r="1318" s="5" customFormat="1" customHeight="1" spans="1:1">
      <c r="A1318" s="4"/>
    </row>
    <row r="1319" s="5" customFormat="1" customHeight="1" spans="1:1">
      <c r="A1319" s="4"/>
    </row>
    <row r="1320" s="5" customFormat="1" customHeight="1" spans="1:1">
      <c r="A1320" s="4"/>
    </row>
    <row r="1321" s="5" customFormat="1" customHeight="1" spans="1:1">
      <c r="A1321" s="4"/>
    </row>
    <row r="1322" s="5" customFormat="1" customHeight="1" spans="1:1">
      <c r="A1322" s="4"/>
    </row>
    <row r="1323" s="5" customFormat="1" customHeight="1" spans="1:1">
      <c r="A1323" s="4"/>
    </row>
    <row r="1324" s="5" customFormat="1" customHeight="1" spans="1:1">
      <c r="A1324" s="4"/>
    </row>
    <row r="1325" s="5" customFormat="1" customHeight="1" spans="1:1">
      <c r="A1325" s="4"/>
    </row>
    <row r="1326" s="5" customFormat="1" customHeight="1" spans="1:1">
      <c r="A1326" s="4"/>
    </row>
    <row r="1327" s="5" customFormat="1" customHeight="1" spans="1:1">
      <c r="A1327" s="4"/>
    </row>
    <row r="1328" s="5" customFormat="1" customHeight="1" spans="1:1">
      <c r="A1328" s="4"/>
    </row>
    <row r="1329" s="5" customFormat="1" customHeight="1" spans="1:1">
      <c r="A1329" s="4"/>
    </row>
    <row r="1330" s="5" customFormat="1" customHeight="1" spans="1:1">
      <c r="A1330" s="4"/>
    </row>
    <row r="1331" s="5" customFormat="1" customHeight="1" spans="1:1">
      <c r="A1331" s="4"/>
    </row>
    <row r="1332" s="5" customFormat="1" customHeight="1" spans="1:1">
      <c r="A1332" s="4"/>
    </row>
    <row r="1333" s="5" customFormat="1" customHeight="1" spans="1:1">
      <c r="A1333" s="4"/>
    </row>
    <row r="1334" s="5" customFormat="1" customHeight="1" spans="1:1">
      <c r="A1334" s="4"/>
    </row>
    <row r="1335" s="5" customFormat="1" customHeight="1" spans="1:1">
      <c r="A1335" s="4"/>
    </row>
    <row r="1336" s="5" customFormat="1" customHeight="1" spans="1:1">
      <c r="A1336" s="4"/>
    </row>
    <row r="1337" s="5" customFormat="1" customHeight="1" spans="1:1">
      <c r="A1337" s="4"/>
    </row>
    <row r="1338" s="5" customFormat="1" customHeight="1" spans="1:1">
      <c r="A1338" s="4"/>
    </row>
    <row r="1339" s="5" customFormat="1" customHeight="1" spans="1:1">
      <c r="A1339" s="4"/>
    </row>
    <row r="1340" s="5" customFormat="1" customHeight="1" spans="1:1">
      <c r="A1340" s="4"/>
    </row>
    <row r="1341" s="5" customFormat="1" customHeight="1" spans="1:1">
      <c r="A1341" s="4"/>
    </row>
    <row r="1342" s="5" customFormat="1" customHeight="1" spans="1:1">
      <c r="A1342" s="4"/>
    </row>
    <row r="1343" s="5" customFormat="1" customHeight="1" spans="1:1">
      <c r="A1343" s="4"/>
    </row>
    <row r="1344" s="5" customFormat="1" customHeight="1" spans="1:1">
      <c r="A1344" s="4"/>
    </row>
    <row r="1345" s="5" customFormat="1" customHeight="1" spans="1:1">
      <c r="A1345" s="4"/>
    </row>
    <row r="1346" s="5" customFormat="1" customHeight="1" spans="1:1">
      <c r="A1346" s="4"/>
    </row>
    <row r="1347" s="5" customFormat="1" customHeight="1" spans="1:1">
      <c r="A1347" s="4"/>
    </row>
    <row r="1348" s="5" customFormat="1" customHeight="1" spans="1:1">
      <c r="A1348" s="4"/>
    </row>
    <row r="1349" s="5" customFormat="1" customHeight="1" spans="1:1">
      <c r="A1349" s="4"/>
    </row>
    <row r="1350" s="5" customFormat="1" customHeight="1" spans="1:1">
      <c r="A1350" s="4"/>
    </row>
    <row r="1351" s="5" customFormat="1" customHeight="1" spans="1:1">
      <c r="A1351" s="4"/>
    </row>
    <row r="1352" s="5" customFormat="1" customHeight="1" spans="1:1">
      <c r="A1352" s="4"/>
    </row>
    <row r="1353" s="5" customFormat="1" customHeight="1" spans="1:1">
      <c r="A1353" s="4"/>
    </row>
    <row r="1354" s="5" customFormat="1" customHeight="1" spans="1:1">
      <c r="A1354" s="4"/>
    </row>
    <row r="1355" s="5" customFormat="1" customHeight="1" spans="1:1">
      <c r="A1355" s="4"/>
    </row>
    <row r="1356" s="5" customFormat="1" customHeight="1" spans="1:1">
      <c r="A1356" s="4"/>
    </row>
    <row r="1357" s="5" customFormat="1" customHeight="1" spans="1:1">
      <c r="A1357" s="4"/>
    </row>
    <row r="1358" s="5" customFormat="1" customHeight="1" spans="1:1">
      <c r="A1358" s="4"/>
    </row>
    <row r="1359" s="5" customFormat="1" customHeight="1" spans="1:1">
      <c r="A1359" s="4"/>
    </row>
    <row r="1360" s="5" customFormat="1" customHeight="1" spans="1:1">
      <c r="A1360" s="4"/>
    </row>
    <row r="1361" s="5" customFormat="1" customHeight="1" spans="1:1">
      <c r="A1361" s="4"/>
    </row>
    <row r="1362" s="5" customFormat="1" customHeight="1" spans="1:1">
      <c r="A1362" s="4"/>
    </row>
    <row r="1363" s="5" customFormat="1" customHeight="1" spans="1:1">
      <c r="A1363" s="4"/>
    </row>
    <row r="1364" s="5" customFormat="1" customHeight="1" spans="1:1">
      <c r="A1364" s="4"/>
    </row>
    <row r="1365" s="5" customFormat="1" customHeight="1" spans="1:1">
      <c r="A1365" s="4"/>
    </row>
    <row r="1366" s="5" customFormat="1" customHeight="1" spans="1:1">
      <c r="A1366" s="4"/>
    </row>
    <row r="1367" s="5" customFormat="1" customHeight="1" spans="1:1">
      <c r="A1367" s="4"/>
    </row>
    <row r="1368" s="5" customFormat="1" customHeight="1" spans="1:1">
      <c r="A1368" s="4"/>
    </row>
    <row r="1369" s="5" customFormat="1" customHeight="1" spans="1:1">
      <c r="A1369" s="4"/>
    </row>
    <row r="1370" s="5" customFormat="1" customHeight="1" spans="1:1">
      <c r="A1370" s="4"/>
    </row>
    <row r="1371" s="5" customFormat="1" customHeight="1" spans="1:1">
      <c r="A1371" s="4"/>
    </row>
    <row r="1372" s="5" customFormat="1" customHeight="1" spans="1:1">
      <c r="A1372" s="4"/>
    </row>
    <row r="1373" s="5" customFormat="1" customHeight="1" spans="1:1">
      <c r="A1373" s="4"/>
    </row>
    <row r="1374" s="5" customFormat="1" customHeight="1" spans="1:1">
      <c r="A1374" s="4"/>
    </row>
    <row r="1375" s="5" customFormat="1" customHeight="1" spans="1:1">
      <c r="A1375" s="4"/>
    </row>
    <row r="1376" s="5" customFormat="1" customHeight="1" spans="1:1">
      <c r="A1376" s="4"/>
    </row>
    <row r="1377" s="5" customFormat="1" customHeight="1" spans="1:1">
      <c r="A1377" s="4"/>
    </row>
    <row r="1378" s="5" customFormat="1" customHeight="1" spans="1:1">
      <c r="A1378" s="4"/>
    </row>
    <row r="1379" s="5" customFormat="1" customHeight="1" spans="1:1">
      <c r="A1379" s="4"/>
    </row>
    <row r="1380" s="5" customFormat="1" customHeight="1" spans="1:1">
      <c r="A1380" s="4"/>
    </row>
    <row r="1381" s="5" customFormat="1" customHeight="1" spans="1:1">
      <c r="A1381" s="4"/>
    </row>
    <row r="1382" s="5" customFormat="1" customHeight="1" spans="1:1">
      <c r="A1382" s="4"/>
    </row>
    <row r="1383" s="5" customFormat="1" customHeight="1" spans="1:1">
      <c r="A1383" s="4"/>
    </row>
    <row r="1384" s="5" customFormat="1" customHeight="1" spans="1:1">
      <c r="A1384" s="4"/>
    </row>
    <row r="1385" s="5" customFormat="1" customHeight="1" spans="1:1">
      <c r="A1385" s="4"/>
    </row>
    <row r="1386" s="5" customFormat="1" customHeight="1" spans="1:1">
      <c r="A1386" s="4"/>
    </row>
    <row r="1387" s="5" customFormat="1" customHeight="1" spans="1:1">
      <c r="A1387" s="4"/>
    </row>
    <row r="1388" s="5" customFormat="1" customHeight="1" spans="1:1">
      <c r="A1388" s="4"/>
    </row>
    <row r="1389" s="5" customFormat="1" customHeight="1" spans="1:1">
      <c r="A1389" s="4"/>
    </row>
    <row r="1390" s="5" customFormat="1" customHeight="1" spans="1:1">
      <c r="A1390" s="4"/>
    </row>
    <row r="1391" s="5" customFormat="1" customHeight="1" spans="1:1">
      <c r="A1391" s="4"/>
    </row>
    <row r="1392" s="5" customFormat="1" customHeight="1" spans="1:1">
      <c r="A1392" s="4"/>
    </row>
    <row r="1393" s="5" customFormat="1" customHeight="1" spans="1:1">
      <c r="A1393" s="4"/>
    </row>
    <row r="1394" s="5" customFormat="1" customHeight="1" spans="1:1">
      <c r="A1394" s="4"/>
    </row>
    <row r="1395" s="5" customFormat="1" customHeight="1" spans="1:1">
      <c r="A1395" s="4"/>
    </row>
    <row r="1396" s="5" customFormat="1" customHeight="1" spans="1:1">
      <c r="A1396" s="4"/>
    </row>
    <row r="1397" s="5" customFormat="1" customHeight="1" spans="1:1">
      <c r="A1397" s="4"/>
    </row>
    <row r="1398" s="5" customFormat="1" customHeight="1" spans="1:1">
      <c r="A1398" s="4"/>
    </row>
    <row r="1399" s="5" customFormat="1" customHeight="1" spans="1:1">
      <c r="A1399" s="4"/>
    </row>
    <row r="1400" s="5" customFormat="1" customHeight="1" spans="1:1">
      <c r="A1400" s="4"/>
    </row>
    <row r="1401" s="5" customFormat="1" customHeight="1" spans="1:1">
      <c r="A1401" s="4"/>
    </row>
    <row r="1402" s="5" customFormat="1" customHeight="1" spans="1:1">
      <c r="A1402" s="4"/>
    </row>
    <row r="1403" s="5" customFormat="1" customHeight="1" spans="1:1">
      <c r="A1403" s="4"/>
    </row>
    <row r="1404" s="5" customFormat="1" customHeight="1" spans="1:1">
      <c r="A1404" s="4"/>
    </row>
    <row r="1405" s="5" customFormat="1" customHeight="1" spans="1:1">
      <c r="A1405" s="4"/>
    </row>
    <row r="1406" s="5" customFormat="1" customHeight="1" spans="1:1">
      <c r="A1406" s="4"/>
    </row>
    <row r="1407" s="5" customFormat="1" customHeight="1" spans="1:1">
      <c r="A1407" s="4"/>
    </row>
    <row r="1408" s="5" customFormat="1" customHeight="1" spans="1:1">
      <c r="A1408" s="4"/>
    </row>
    <row r="1409" s="5" customFormat="1" customHeight="1" spans="1:1">
      <c r="A1409" s="4"/>
    </row>
    <row r="1410" s="5" customFormat="1" customHeight="1" spans="1:1">
      <c r="A1410" s="4"/>
    </row>
    <row r="1411" s="5" customFormat="1" customHeight="1" spans="1:1">
      <c r="A1411" s="4"/>
    </row>
    <row r="1412" s="5" customFormat="1" customHeight="1" spans="1:1">
      <c r="A1412" s="4"/>
    </row>
    <row r="1413" s="5" customFormat="1" customHeight="1" spans="1:1">
      <c r="A1413" s="4"/>
    </row>
    <row r="1414" s="5" customFormat="1" customHeight="1" spans="1:1">
      <c r="A1414" s="4"/>
    </row>
    <row r="1415" s="5" customFormat="1" customHeight="1" spans="1:1">
      <c r="A1415" s="4"/>
    </row>
    <row r="1416" s="5" customFormat="1" customHeight="1" spans="1:1">
      <c r="A1416" s="4"/>
    </row>
    <row r="1417" s="5" customFormat="1" customHeight="1" spans="1:1">
      <c r="A1417" s="4"/>
    </row>
    <row r="1418" s="5" customFormat="1" customHeight="1" spans="1:1">
      <c r="A1418" s="4"/>
    </row>
    <row r="1419" s="5" customFormat="1" customHeight="1" spans="1:1">
      <c r="A1419" s="4"/>
    </row>
    <row r="1420" s="5" customFormat="1" customHeight="1" spans="1:1">
      <c r="A1420" s="4"/>
    </row>
    <row r="1421" s="5" customFormat="1" customHeight="1" spans="1:1">
      <c r="A1421" s="4"/>
    </row>
    <row r="1422" s="5" customFormat="1" customHeight="1" spans="1:1">
      <c r="A1422" s="4"/>
    </row>
    <row r="1423" s="5" customFormat="1" customHeight="1" spans="1:1">
      <c r="A1423" s="4"/>
    </row>
    <row r="1424" s="5" customFormat="1" customHeight="1" spans="1:1">
      <c r="A1424" s="4"/>
    </row>
    <row r="1425" s="5" customFormat="1" customHeight="1" spans="1:1">
      <c r="A1425" s="4"/>
    </row>
    <row r="1426" s="5" customFormat="1" customHeight="1" spans="1:1">
      <c r="A1426" s="4"/>
    </row>
    <row r="1427" s="5" customFormat="1" customHeight="1" spans="1:1">
      <c r="A1427" s="4"/>
    </row>
    <row r="1428" s="5" customFormat="1" customHeight="1" spans="1:1">
      <c r="A1428" s="4"/>
    </row>
    <row r="1429" s="5" customFormat="1" customHeight="1" spans="1:1">
      <c r="A1429" s="4"/>
    </row>
    <row r="1430" s="5" customFormat="1" customHeight="1" spans="1:1">
      <c r="A1430" s="4"/>
    </row>
    <row r="1431" s="5" customFormat="1" customHeight="1" spans="1:1">
      <c r="A1431" s="4"/>
    </row>
    <row r="1432" s="5" customFormat="1" customHeight="1" spans="1:1">
      <c r="A1432" s="4"/>
    </row>
    <row r="1433" s="5" customFormat="1" customHeight="1" spans="1:1">
      <c r="A1433" s="4"/>
    </row>
    <row r="1434" s="5" customFormat="1" customHeight="1" spans="1:1">
      <c r="A1434" s="4"/>
    </row>
    <row r="1435" s="5" customFormat="1" customHeight="1" spans="1:1">
      <c r="A1435" s="4"/>
    </row>
    <row r="1436" s="5" customFormat="1" customHeight="1" spans="1:1">
      <c r="A1436" s="4"/>
    </row>
    <row r="1437" s="5" customFormat="1" customHeight="1" spans="1:1">
      <c r="A1437" s="4"/>
    </row>
    <row r="1438" s="5" customFormat="1" customHeight="1" spans="1:1">
      <c r="A1438" s="4"/>
    </row>
    <row r="1439" s="5" customFormat="1" customHeight="1" spans="1:1">
      <c r="A1439" s="4"/>
    </row>
    <row r="1440" s="5" customFormat="1" customHeight="1" spans="1:1">
      <c r="A1440" s="4"/>
    </row>
    <row r="1441" s="5" customFormat="1" customHeight="1" spans="1:1">
      <c r="A1441" s="4"/>
    </row>
    <row r="1442" s="5" customFormat="1" customHeight="1" spans="1:1">
      <c r="A1442" s="4"/>
    </row>
    <row r="1443" s="5" customFormat="1" customHeight="1" spans="1:1">
      <c r="A1443" s="4"/>
    </row>
    <row r="1444" s="5" customFormat="1" customHeight="1" spans="1:1">
      <c r="A1444" s="4"/>
    </row>
    <row r="1445" s="5" customFormat="1" customHeight="1" spans="1:1">
      <c r="A1445" s="4"/>
    </row>
    <row r="1446" s="5" customFormat="1" customHeight="1" spans="1:1">
      <c r="A1446" s="4"/>
    </row>
    <row r="1447" s="5" customFormat="1" customHeight="1" spans="1:1">
      <c r="A1447" s="4"/>
    </row>
    <row r="1448" s="5" customFormat="1" customHeight="1" spans="1:1">
      <c r="A1448" s="4"/>
    </row>
    <row r="1449" s="5" customFormat="1" customHeight="1" spans="1:1">
      <c r="A1449" s="4"/>
    </row>
    <row r="1450" s="5" customFormat="1" customHeight="1" spans="1:1">
      <c r="A1450" s="4"/>
    </row>
    <row r="1451" s="5" customFormat="1" customHeight="1" spans="1:1">
      <c r="A1451" s="4"/>
    </row>
    <row r="1452" s="5" customFormat="1" customHeight="1" spans="1:1">
      <c r="A1452" s="4"/>
    </row>
    <row r="1453" s="5" customFormat="1" customHeight="1" spans="1:1">
      <c r="A1453" s="4"/>
    </row>
    <row r="1454" s="5" customFormat="1" customHeight="1" spans="1:1">
      <c r="A1454" s="4"/>
    </row>
    <row r="1455" s="5" customFormat="1" customHeight="1" spans="1:1">
      <c r="A1455" s="4"/>
    </row>
    <row r="1456" s="5" customFormat="1" customHeight="1" spans="1:1">
      <c r="A1456" s="4"/>
    </row>
    <row r="1457" s="5" customFormat="1" customHeight="1" spans="1:1">
      <c r="A1457" s="4"/>
    </row>
    <row r="1458" s="5" customFormat="1" customHeight="1" spans="1:1">
      <c r="A1458" s="4"/>
    </row>
    <row r="1459" s="5" customFormat="1" customHeight="1" spans="1:1">
      <c r="A1459" s="4"/>
    </row>
    <row r="1460" s="5" customFormat="1" customHeight="1" spans="1:1">
      <c r="A1460" s="4"/>
    </row>
    <row r="1461" s="5" customFormat="1" customHeight="1" spans="1:1">
      <c r="A1461" s="4"/>
    </row>
    <row r="1462" s="5" customFormat="1" customHeight="1" spans="1:1">
      <c r="A1462" s="4"/>
    </row>
    <row r="1463" s="5" customFormat="1" customHeight="1" spans="1:1">
      <c r="A1463" s="4"/>
    </row>
    <row r="1464" s="5" customFormat="1" customHeight="1" spans="1:1">
      <c r="A1464" s="4"/>
    </row>
    <row r="1465" s="5" customFormat="1" customHeight="1" spans="1:1">
      <c r="A1465" s="4"/>
    </row>
    <row r="1466" s="5" customFormat="1" customHeight="1" spans="1:1">
      <c r="A1466" s="4"/>
    </row>
    <row r="1467" s="5" customFormat="1" customHeight="1" spans="1:1">
      <c r="A1467" s="4"/>
    </row>
    <row r="1468" s="5" customFormat="1" customHeight="1" spans="1:1">
      <c r="A1468" s="4"/>
    </row>
    <row r="1469" s="5" customFormat="1" customHeight="1" spans="1:1">
      <c r="A1469" s="4"/>
    </row>
    <row r="1470" s="5" customFormat="1" customHeight="1" spans="1:1">
      <c r="A1470" s="4"/>
    </row>
    <row r="1471" s="5" customFormat="1" customHeight="1" spans="1:1">
      <c r="A1471" s="4"/>
    </row>
    <row r="1472" s="5" customFormat="1" customHeight="1" spans="1:1">
      <c r="A1472" s="4"/>
    </row>
    <row r="1473" s="5" customFormat="1" customHeight="1" spans="1:1">
      <c r="A1473" s="4"/>
    </row>
    <row r="1474" s="5" customFormat="1" customHeight="1" spans="1:1">
      <c r="A1474" s="4"/>
    </row>
    <row r="1475" s="5" customFormat="1" customHeight="1" spans="1:1">
      <c r="A1475" s="4"/>
    </row>
    <row r="1476" s="5" customFormat="1" customHeight="1" spans="1:1">
      <c r="A1476" s="4"/>
    </row>
    <row r="1477" s="5" customFormat="1" customHeight="1" spans="1:1">
      <c r="A1477" s="4"/>
    </row>
    <row r="1478" s="5" customFormat="1" customHeight="1" spans="1:1">
      <c r="A1478" s="4"/>
    </row>
    <row r="1479" s="5" customFormat="1" customHeight="1" spans="1:1">
      <c r="A1479" s="4"/>
    </row>
    <row r="1480" s="5" customFormat="1" customHeight="1" spans="1:1">
      <c r="A1480" s="4"/>
    </row>
    <row r="1481" s="5" customFormat="1" customHeight="1" spans="1:1">
      <c r="A1481" s="4"/>
    </row>
    <row r="1482" s="5" customFormat="1" customHeight="1" spans="1:1">
      <c r="A1482" s="4"/>
    </row>
    <row r="1483" s="5" customFormat="1" customHeight="1" spans="1:1">
      <c r="A1483" s="4"/>
    </row>
    <row r="1484" s="5" customFormat="1" customHeight="1" spans="1:1">
      <c r="A1484" s="4"/>
    </row>
    <row r="1485" s="5" customFormat="1" customHeight="1" spans="1:1">
      <c r="A1485" s="4"/>
    </row>
    <row r="1486" s="5" customFormat="1" customHeight="1" spans="1:1">
      <c r="A1486" s="4"/>
    </row>
    <row r="1487" s="5" customFormat="1" customHeight="1" spans="1:1">
      <c r="A1487" s="4"/>
    </row>
    <row r="1488" s="5" customFormat="1" customHeight="1" spans="1:1">
      <c r="A1488" s="4"/>
    </row>
    <row r="1489" s="5" customFormat="1" customHeight="1" spans="1:1">
      <c r="A1489" s="4"/>
    </row>
    <row r="1490" s="5" customFormat="1" customHeight="1" spans="1:1">
      <c r="A1490" s="4"/>
    </row>
    <row r="1491" s="5" customFormat="1" customHeight="1" spans="1:1">
      <c r="A1491" s="4"/>
    </row>
    <row r="1492" s="5" customFormat="1" customHeight="1" spans="1:1">
      <c r="A1492" s="4"/>
    </row>
    <row r="1493" s="5" customFormat="1" customHeight="1" spans="1:1">
      <c r="A1493" s="4"/>
    </row>
    <row r="1494" s="5" customFormat="1" customHeight="1" spans="1:1">
      <c r="A1494" s="4"/>
    </row>
    <row r="1495" s="5" customFormat="1" customHeight="1" spans="1:1">
      <c r="A1495" s="4"/>
    </row>
    <row r="1496" s="5" customFormat="1" customHeight="1" spans="1:1">
      <c r="A1496" s="4"/>
    </row>
    <row r="1497" s="5" customFormat="1" customHeight="1" spans="1:1">
      <c r="A1497" s="4"/>
    </row>
    <row r="1498" s="5" customFormat="1" customHeight="1" spans="1:1">
      <c r="A1498" s="4"/>
    </row>
    <row r="1499" s="5" customFormat="1" customHeight="1" spans="1:1">
      <c r="A1499" s="4"/>
    </row>
    <row r="1500" s="5" customFormat="1" customHeight="1" spans="1:1">
      <c r="A1500" s="4"/>
    </row>
    <row r="1501" s="5" customFormat="1" customHeight="1" spans="1:1">
      <c r="A1501" s="4"/>
    </row>
    <row r="1502" s="5" customFormat="1" customHeight="1" spans="1:1">
      <c r="A1502" s="4"/>
    </row>
    <row r="1503" s="5" customFormat="1" customHeight="1" spans="1:1">
      <c r="A1503" s="4"/>
    </row>
    <row r="1504" s="5" customFormat="1" customHeight="1" spans="1:1">
      <c r="A1504" s="4"/>
    </row>
    <row r="1505" s="5" customFormat="1" customHeight="1" spans="1:1">
      <c r="A1505" s="4"/>
    </row>
    <row r="1506" s="5" customFormat="1" customHeight="1" spans="1:1">
      <c r="A1506" s="4"/>
    </row>
    <row r="1507" s="5" customFormat="1" customHeight="1" spans="1:1">
      <c r="A1507" s="4"/>
    </row>
    <row r="1508" s="5" customFormat="1" customHeight="1" spans="1:1">
      <c r="A1508" s="4"/>
    </row>
    <row r="1509" s="5" customFormat="1" customHeight="1" spans="1:1">
      <c r="A1509" s="4"/>
    </row>
    <row r="1510" s="5" customFormat="1" customHeight="1" spans="1:1">
      <c r="A1510" s="4"/>
    </row>
    <row r="1511" s="5" customFormat="1" customHeight="1" spans="1:1">
      <c r="A1511" s="4"/>
    </row>
    <row r="1512" s="5" customFormat="1" customHeight="1" spans="1:1">
      <c r="A1512" s="4"/>
    </row>
    <row r="1513" s="5" customFormat="1" customHeight="1" spans="1:1">
      <c r="A1513" s="4"/>
    </row>
    <row r="1514" s="5" customFormat="1" customHeight="1" spans="1:1">
      <c r="A1514" s="4"/>
    </row>
    <row r="1515" s="5" customFormat="1" customHeight="1" spans="1:1">
      <c r="A1515" s="4"/>
    </row>
    <row r="1516" s="5" customFormat="1" customHeight="1" spans="1:1">
      <c r="A1516" s="4"/>
    </row>
    <row r="1517" s="5" customFormat="1" customHeight="1" spans="1:1">
      <c r="A1517" s="4"/>
    </row>
    <row r="1518" s="5" customFormat="1" customHeight="1" spans="1:1">
      <c r="A1518" s="4"/>
    </row>
    <row r="1519" s="5" customFormat="1" customHeight="1" spans="1:1">
      <c r="A1519" s="4"/>
    </row>
    <row r="1520" s="5" customFormat="1" customHeight="1" spans="1:1">
      <c r="A1520" s="4"/>
    </row>
    <row r="1521" s="5" customFormat="1" customHeight="1" spans="1:1">
      <c r="A1521" s="4"/>
    </row>
    <row r="1522" s="5" customFormat="1" customHeight="1" spans="1:1">
      <c r="A1522" s="4"/>
    </row>
    <row r="1523" s="5" customFormat="1" customHeight="1" spans="1:1">
      <c r="A1523" s="4"/>
    </row>
    <row r="1524" s="5" customFormat="1" customHeight="1" spans="1:1">
      <c r="A1524" s="4"/>
    </row>
    <row r="1525" s="5" customFormat="1" customHeight="1" spans="1:1">
      <c r="A1525" s="4"/>
    </row>
    <row r="1526" s="5" customFormat="1" customHeight="1" spans="1:1">
      <c r="A1526" s="4"/>
    </row>
    <row r="1527" s="5" customFormat="1" customHeight="1" spans="1:1">
      <c r="A1527" s="4"/>
    </row>
    <row r="1528" s="5" customFormat="1" customHeight="1" spans="1:1">
      <c r="A1528" s="4"/>
    </row>
    <row r="1529" s="5" customFormat="1" customHeight="1" spans="1:1">
      <c r="A1529" s="4"/>
    </row>
    <row r="1530" s="5" customFormat="1" customHeight="1" spans="1:1">
      <c r="A1530" s="4"/>
    </row>
    <row r="1531" s="5" customFormat="1" customHeight="1" spans="1:1">
      <c r="A1531" s="4"/>
    </row>
    <row r="1532" s="5" customFormat="1" customHeight="1" spans="1:1">
      <c r="A1532" s="4"/>
    </row>
    <row r="1533" s="5" customFormat="1" customHeight="1" spans="1:1">
      <c r="A1533" s="4"/>
    </row>
    <row r="1534" s="5" customFormat="1" customHeight="1" spans="1:1">
      <c r="A1534" s="4"/>
    </row>
    <row r="1535" s="5" customFormat="1" customHeight="1" spans="1:1">
      <c r="A1535" s="4"/>
    </row>
    <row r="1536" s="5" customFormat="1" customHeight="1" spans="1:1">
      <c r="A1536" s="4"/>
    </row>
    <row r="1537" s="5" customFormat="1" customHeight="1" spans="1:1">
      <c r="A1537" s="4"/>
    </row>
    <row r="1538" s="5" customFormat="1" customHeight="1" spans="1:1">
      <c r="A1538" s="4"/>
    </row>
    <row r="1539" s="5" customFormat="1" customHeight="1" spans="1:1">
      <c r="A1539" s="4"/>
    </row>
    <row r="1540" s="5" customFormat="1" customHeight="1" spans="1:1">
      <c r="A1540" s="4"/>
    </row>
    <row r="1541" s="5" customFormat="1" customHeight="1" spans="1:1">
      <c r="A1541" s="4"/>
    </row>
    <row r="1542" s="5" customFormat="1" customHeight="1" spans="1:1">
      <c r="A1542" s="4"/>
    </row>
    <row r="1543" s="5" customFormat="1" customHeight="1" spans="1:1">
      <c r="A1543" s="4"/>
    </row>
    <row r="1544" s="5" customFormat="1" customHeight="1" spans="1:1">
      <c r="A1544" s="4"/>
    </row>
    <row r="1545" s="5" customFormat="1" customHeight="1" spans="1:1">
      <c r="A1545" s="4"/>
    </row>
    <row r="1546" s="5" customFormat="1" customHeight="1" spans="1:1">
      <c r="A1546" s="4"/>
    </row>
    <row r="1547" s="5" customFormat="1" customHeight="1" spans="1:1">
      <c r="A1547" s="4"/>
    </row>
    <row r="1548" s="5" customFormat="1" customHeight="1" spans="1:1">
      <c r="A1548" s="4"/>
    </row>
    <row r="1549" s="5" customFormat="1" customHeight="1" spans="1:1">
      <c r="A1549" s="4"/>
    </row>
    <row r="1550" s="5" customFormat="1" customHeight="1" spans="1:1">
      <c r="A1550" s="4"/>
    </row>
    <row r="1551" s="5" customFormat="1" customHeight="1" spans="1:1">
      <c r="A1551" s="4"/>
    </row>
    <row r="1552" s="5" customFormat="1" customHeight="1" spans="1:1">
      <c r="A1552" s="4"/>
    </row>
    <row r="1553" s="5" customFormat="1" customHeight="1" spans="1:1">
      <c r="A1553" s="4"/>
    </row>
    <row r="1554" s="5" customFormat="1" customHeight="1" spans="1:1">
      <c r="A1554" s="4"/>
    </row>
    <row r="1555" s="5" customFormat="1" customHeight="1" spans="1:1">
      <c r="A1555" s="4"/>
    </row>
    <row r="1556" s="5" customFormat="1" customHeight="1" spans="1:1">
      <c r="A1556" s="4"/>
    </row>
    <row r="1557" s="5" customFormat="1" customHeight="1" spans="1:1">
      <c r="A1557" s="4"/>
    </row>
    <row r="1558" s="5" customFormat="1" customHeight="1" spans="1:1">
      <c r="A1558" s="4"/>
    </row>
    <row r="1559" s="5" customFormat="1" customHeight="1" spans="1:1">
      <c r="A1559" s="4"/>
    </row>
    <row r="1560" s="5" customFormat="1" customHeight="1" spans="1:1">
      <c r="A1560" s="4"/>
    </row>
    <row r="1561" s="5" customFormat="1" customHeight="1" spans="1:1">
      <c r="A1561" s="4"/>
    </row>
    <row r="1562" s="5" customFormat="1" customHeight="1" spans="1:1">
      <c r="A1562" s="4"/>
    </row>
    <row r="1563" s="5" customFormat="1" customHeight="1" spans="1:1">
      <c r="A1563" s="4"/>
    </row>
    <row r="1564" s="5" customFormat="1" customHeight="1" spans="1:1">
      <c r="A1564" s="4"/>
    </row>
    <row r="1565" s="5" customFormat="1" customHeight="1" spans="1:1">
      <c r="A1565" s="4"/>
    </row>
    <row r="1566" s="5" customFormat="1" customHeight="1" spans="1:1">
      <c r="A1566" s="4"/>
    </row>
    <row r="1567" s="5" customFormat="1" customHeight="1" spans="1:1">
      <c r="A1567" s="4"/>
    </row>
    <row r="1568" s="5" customFormat="1" customHeight="1" spans="1:1">
      <c r="A1568" s="4"/>
    </row>
    <row r="1569" s="5" customFormat="1" customHeight="1" spans="1:1">
      <c r="A1569" s="4"/>
    </row>
    <row r="1570" s="5" customFormat="1" customHeight="1" spans="1:1">
      <c r="A1570" s="4"/>
    </row>
    <row r="1571" s="5" customFormat="1" customHeight="1" spans="1:1">
      <c r="A1571" s="4"/>
    </row>
    <row r="1572" s="5" customFormat="1" customHeight="1" spans="1:1">
      <c r="A1572" s="4"/>
    </row>
    <row r="1573" s="5" customFormat="1" customHeight="1" spans="1:1">
      <c r="A1573" s="4"/>
    </row>
    <row r="1574" s="5" customFormat="1" customHeight="1" spans="1:1">
      <c r="A1574" s="4"/>
    </row>
    <row r="1575" s="5" customFormat="1" customHeight="1" spans="1:1">
      <c r="A1575" s="4"/>
    </row>
    <row r="1576" s="5" customFormat="1" customHeight="1" spans="1:1">
      <c r="A1576" s="4"/>
    </row>
    <row r="1577" s="5" customFormat="1" customHeight="1" spans="1:1">
      <c r="A1577" s="4"/>
    </row>
    <row r="1578" s="5" customFormat="1" customHeight="1" spans="1:1">
      <c r="A1578" s="4"/>
    </row>
    <row r="1579" s="5" customFormat="1" customHeight="1" spans="1:1">
      <c r="A1579" s="4"/>
    </row>
    <row r="1580" s="5" customFormat="1" customHeight="1" spans="1:1">
      <c r="A1580" s="4"/>
    </row>
    <row r="1581" s="5" customFormat="1" customHeight="1" spans="1:1">
      <c r="A1581" s="4"/>
    </row>
    <row r="1582" s="5" customFormat="1" customHeight="1" spans="1:1">
      <c r="A1582" s="4"/>
    </row>
    <row r="1583" s="5" customFormat="1" customHeight="1" spans="1:1">
      <c r="A1583" s="4"/>
    </row>
    <row r="1584" s="5" customFormat="1" customHeight="1" spans="1:1">
      <c r="A1584" s="4"/>
    </row>
    <row r="1585" s="5" customFormat="1" customHeight="1" spans="1:1">
      <c r="A1585" s="4"/>
    </row>
    <row r="1586" s="5" customFormat="1" customHeight="1" spans="1:1">
      <c r="A1586" s="4"/>
    </row>
    <row r="1587" s="5" customFormat="1" customHeight="1" spans="1:1">
      <c r="A1587" s="4"/>
    </row>
    <row r="1588" s="5" customFormat="1" customHeight="1" spans="1:1">
      <c r="A1588" s="4"/>
    </row>
    <row r="1589" s="5" customFormat="1" customHeight="1" spans="1:1">
      <c r="A1589" s="4"/>
    </row>
    <row r="1590" s="5" customFormat="1" customHeight="1" spans="1:1">
      <c r="A1590" s="4"/>
    </row>
    <row r="1591" s="5" customFormat="1" customHeight="1" spans="1:1">
      <c r="A1591" s="4"/>
    </row>
    <row r="1592" s="5" customFormat="1" customHeight="1" spans="1:1">
      <c r="A1592" s="4"/>
    </row>
    <row r="1593" s="5" customFormat="1" customHeight="1" spans="1:1">
      <c r="A1593" s="4"/>
    </row>
    <row r="1594" s="5" customFormat="1" customHeight="1" spans="1:1">
      <c r="A1594" s="4"/>
    </row>
    <row r="1595" s="5" customFormat="1" customHeight="1" spans="1:1">
      <c r="A1595" s="4"/>
    </row>
    <row r="1596" s="5" customFormat="1" customHeight="1" spans="1:1">
      <c r="A1596" s="4"/>
    </row>
    <row r="1597" s="5" customFormat="1" customHeight="1" spans="1:1">
      <c r="A1597" s="4"/>
    </row>
    <row r="1598" s="5" customFormat="1" customHeight="1" spans="1:1">
      <c r="A1598" s="4"/>
    </row>
    <row r="1599" s="5" customFormat="1" customHeight="1" spans="1:1">
      <c r="A1599" s="4"/>
    </row>
    <row r="1600" s="5" customFormat="1" customHeight="1" spans="1:1">
      <c r="A1600" s="4"/>
    </row>
    <row r="1601" s="5" customFormat="1" customHeight="1" spans="1:1">
      <c r="A1601" s="4"/>
    </row>
    <row r="1602" s="5" customFormat="1" customHeight="1" spans="1:1">
      <c r="A1602" s="4"/>
    </row>
    <row r="1603" s="5" customFormat="1" customHeight="1" spans="1:1">
      <c r="A1603" s="4"/>
    </row>
    <row r="1604" s="5" customFormat="1" customHeight="1" spans="1:1">
      <c r="A1604" s="4"/>
    </row>
    <row r="1605" s="5" customFormat="1" customHeight="1" spans="1:1">
      <c r="A1605" s="4"/>
    </row>
    <row r="1606" s="5" customFormat="1" customHeight="1" spans="1:1">
      <c r="A1606" s="4"/>
    </row>
    <row r="1607" s="5" customFormat="1" customHeight="1" spans="1:1">
      <c r="A1607" s="4"/>
    </row>
    <row r="1608" s="5" customFormat="1" customHeight="1" spans="1:1">
      <c r="A1608" s="4"/>
    </row>
    <row r="1609" s="5" customFormat="1" customHeight="1" spans="1:1">
      <c r="A1609" s="4"/>
    </row>
    <row r="1610" s="5" customFormat="1" customHeight="1" spans="1:1">
      <c r="A1610" s="4"/>
    </row>
    <row r="1611" s="5" customFormat="1" customHeight="1" spans="1:1">
      <c r="A1611" s="4"/>
    </row>
    <row r="1612" s="5" customFormat="1" customHeight="1" spans="1:1">
      <c r="A1612" s="4"/>
    </row>
    <row r="1613" s="5" customFormat="1" customHeight="1" spans="1:1">
      <c r="A1613" s="4"/>
    </row>
    <row r="1614" s="5" customFormat="1" customHeight="1" spans="1:1">
      <c r="A1614" s="4"/>
    </row>
    <row r="1615" s="5" customFormat="1" customHeight="1" spans="1:1">
      <c r="A1615" s="4"/>
    </row>
    <row r="1616" s="5" customFormat="1" customHeight="1" spans="1:1">
      <c r="A1616" s="4"/>
    </row>
    <row r="1617" s="5" customFormat="1" customHeight="1" spans="1:1">
      <c r="A1617" s="4"/>
    </row>
    <row r="1618" s="5" customFormat="1" customHeight="1" spans="1:1">
      <c r="A1618" s="4"/>
    </row>
    <row r="1619" s="5" customFormat="1" customHeight="1" spans="1:1">
      <c r="A1619" s="4"/>
    </row>
    <row r="1620" s="5" customFormat="1" customHeight="1" spans="1:1">
      <c r="A1620" s="4"/>
    </row>
    <row r="1621" s="5" customFormat="1" customHeight="1" spans="1:1">
      <c r="A1621" s="4"/>
    </row>
    <row r="1622" s="5" customFormat="1" customHeight="1" spans="1:1">
      <c r="A1622" s="4"/>
    </row>
    <row r="1623" s="5" customFormat="1" customHeight="1" spans="1:1">
      <c r="A1623" s="4"/>
    </row>
    <row r="1624" s="5" customFormat="1" customHeight="1" spans="1:1">
      <c r="A1624" s="4"/>
    </row>
    <row r="1625" s="5" customFormat="1" customHeight="1" spans="1:1">
      <c r="A1625" s="4"/>
    </row>
    <row r="1626" s="5" customFormat="1" customHeight="1" spans="1:1">
      <c r="A1626" s="4"/>
    </row>
    <row r="1627" s="5" customFormat="1" customHeight="1" spans="1:1">
      <c r="A1627" s="4"/>
    </row>
    <row r="1628" s="5" customFormat="1" customHeight="1" spans="1:1">
      <c r="A1628" s="4"/>
    </row>
    <row r="1629" s="5" customFormat="1" customHeight="1" spans="1:1">
      <c r="A1629" s="4"/>
    </row>
    <row r="1630" s="5" customFormat="1" customHeight="1" spans="1:1">
      <c r="A1630" s="4"/>
    </row>
    <row r="1631" s="5" customFormat="1" customHeight="1" spans="1:1">
      <c r="A1631" s="4"/>
    </row>
    <row r="1632" s="5" customFormat="1" customHeight="1" spans="1:1">
      <c r="A1632" s="4"/>
    </row>
    <row r="1633" s="5" customFormat="1" customHeight="1" spans="1:1">
      <c r="A1633" s="4"/>
    </row>
    <row r="1634" s="5" customFormat="1" customHeight="1" spans="1:1">
      <c r="A1634" s="4"/>
    </row>
    <row r="1635" s="5" customFormat="1" customHeight="1" spans="1:1">
      <c r="A1635" s="4"/>
    </row>
    <row r="1636" s="5" customFormat="1" customHeight="1" spans="1:1">
      <c r="A1636" s="4"/>
    </row>
    <row r="1637" s="5" customFormat="1" customHeight="1" spans="1:1">
      <c r="A1637" s="4"/>
    </row>
    <row r="1638" s="5" customFormat="1" customHeight="1" spans="1:1">
      <c r="A1638" s="4"/>
    </row>
    <row r="1639" s="5" customFormat="1" customHeight="1" spans="1:1">
      <c r="A1639" s="4"/>
    </row>
    <row r="1640" s="5" customFormat="1" customHeight="1" spans="1:1">
      <c r="A1640" s="4"/>
    </row>
    <row r="1641" s="5" customFormat="1" customHeight="1" spans="1:1">
      <c r="A1641" s="4"/>
    </row>
    <row r="1642" s="5" customFormat="1" customHeight="1" spans="1:1">
      <c r="A1642" s="4"/>
    </row>
    <row r="1643" s="5" customFormat="1" customHeight="1" spans="1:1">
      <c r="A1643" s="4"/>
    </row>
    <row r="1644" s="5" customFormat="1" customHeight="1" spans="1:1">
      <c r="A1644" s="4"/>
    </row>
    <row r="1645" s="5" customFormat="1" customHeight="1" spans="1:1">
      <c r="A1645" s="4"/>
    </row>
    <row r="1646" s="5" customFormat="1" customHeight="1" spans="1:1">
      <c r="A1646" s="4"/>
    </row>
    <row r="1647" s="5" customFormat="1" customHeight="1" spans="1:1">
      <c r="A1647" s="4"/>
    </row>
    <row r="1648" s="5" customFormat="1" customHeight="1" spans="1:1">
      <c r="A1648" s="4"/>
    </row>
    <row r="1649" s="5" customFormat="1" customHeight="1" spans="1:1">
      <c r="A1649" s="4"/>
    </row>
    <row r="1650" s="5" customFormat="1" customHeight="1" spans="1:1">
      <c r="A1650" s="4"/>
    </row>
    <row r="1651" s="5" customFormat="1" customHeight="1" spans="1:1">
      <c r="A1651" s="4"/>
    </row>
    <row r="1652" s="5" customFormat="1" customHeight="1" spans="1:1">
      <c r="A1652" s="4"/>
    </row>
    <row r="1653" s="5" customFormat="1" customHeight="1" spans="1:1">
      <c r="A1653" s="4"/>
    </row>
    <row r="1654" s="5" customFormat="1" customHeight="1" spans="1:1">
      <c r="A1654" s="4"/>
    </row>
    <row r="1655" s="5" customFormat="1" customHeight="1" spans="1:1">
      <c r="A1655" s="4"/>
    </row>
    <row r="1656" s="5" customFormat="1" customHeight="1" spans="1:1">
      <c r="A1656" s="4"/>
    </row>
    <row r="1657" s="5" customFormat="1" customHeight="1" spans="1:1">
      <c r="A1657" s="4"/>
    </row>
    <row r="1658" s="5" customFormat="1" customHeight="1" spans="1:1">
      <c r="A1658" s="4"/>
    </row>
    <row r="1659" s="5" customFormat="1" customHeight="1" spans="1:1">
      <c r="A1659" s="4"/>
    </row>
    <row r="1660" s="5" customFormat="1" customHeight="1" spans="1:1">
      <c r="A1660" s="4"/>
    </row>
    <row r="1661" s="5" customFormat="1" customHeight="1" spans="1:1">
      <c r="A1661" s="4"/>
    </row>
    <row r="1662" s="5" customFormat="1" customHeight="1" spans="1:1">
      <c r="A1662" s="4"/>
    </row>
    <row r="1663" s="5" customFormat="1" customHeight="1" spans="1:1">
      <c r="A1663" s="4"/>
    </row>
    <row r="1664" s="5" customFormat="1" customHeight="1" spans="1:1">
      <c r="A1664" s="4"/>
    </row>
    <row r="1665" s="5" customFormat="1" customHeight="1" spans="1:1">
      <c r="A1665" s="4"/>
    </row>
    <row r="1666" s="5" customFormat="1" customHeight="1" spans="1:1">
      <c r="A1666" s="4"/>
    </row>
    <row r="1667" s="5" customFormat="1" customHeight="1" spans="1:1">
      <c r="A1667" s="4"/>
    </row>
    <row r="1668" s="5" customFormat="1" customHeight="1" spans="1:1">
      <c r="A1668" s="4"/>
    </row>
    <row r="1669" s="5" customFormat="1" customHeight="1" spans="1:1">
      <c r="A1669" s="4"/>
    </row>
    <row r="1670" s="5" customFormat="1" customHeight="1" spans="1:1">
      <c r="A1670" s="4"/>
    </row>
    <row r="1671" s="5" customFormat="1" customHeight="1" spans="1:1">
      <c r="A1671" s="4"/>
    </row>
    <row r="1672" s="5" customFormat="1" customHeight="1" spans="1:1">
      <c r="A1672" s="4"/>
    </row>
    <row r="1673" s="5" customFormat="1" customHeight="1" spans="1:1">
      <c r="A1673" s="4"/>
    </row>
    <row r="1674" s="5" customFormat="1" customHeight="1" spans="1:1">
      <c r="A1674" s="4"/>
    </row>
    <row r="1675" s="5" customFormat="1" customHeight="1" spans="1:1">
      <c r="A1675" s="4"/>
    </row>
    <row r="1676" s="5" customFormat="1" customHeight="1" spans="1:1">
      <c r="A1676" s="4"/>
    </row>
    <row r="1677" s="5" customFormat="1" customHeight="1" spans="1:1">
      <c r="A1677" s="4"/>
    </row>
    <row r="1678" s="5" customFormat="1" customHeight="1" spans="1:1">
      <c r="A1678" s="4"/>
    </row>
    <row r="1679" s="5" customFormat="1" customHeight="1" spans="1:1">
      <c r="A1679" s="4"/>
    </row>
    <row r="1680" s="5" customFormat="1" customHeight="1" spans="1:1">
      <c r="A1680" s="4"/>
    </row>
    <row r="1681" s="5" customFormat="1" customHeight="1" spans="1:1">
      <c r="A1681" s="4"/>
    </row>
    <row r="1682" s="5" customFormat="1" customHeight="1" spans="1:1">
      <c r="A1682" s="4"/>
    </row>
    <row r="1683" s="5" customFormat="1" customHeight="1" spans="1:1">
      <c r="A1683" s="4"/>
    </row>
    <row r="1684" s="5" customFormat="1" customHeight="1" spans="1:1">
      <c r="A1684" s="4"/>
    </row>
    <row r="1685" s="5" customFormat="1" customHeight="1" spans="1:1">
      <c r="A1685" s="4"/>
    </row>
    <row r="1686" s="5" customFormat="1" customHeight="1" spans="1:1">
      <c r="A1686" s="4"/>
    </row>
    <row r="1687" s="5" customFormat="1" customHeight="1" spans="1:1">
      <c r="A1687" s="4"/>
    </row>
    <row r="1688" s="5" customFormat="1" customHeight="1" spans="1:1">
      <c r="A1688" s="4"/>
    </row>
    <row r="1689" s="5" customFormat="1" customHeight="1" spans="1:1">
      <c r="A1689" s="4"/>
    </row>
    <row r="1690" s="5" customFormat="1" customHeight="1" spans="1:1">
      <c r="A1690" s="4"/>
    </row>
    <row r="1691" s="5" customFormat="1" customHeight="1" spans="1:1">
      <c r="A1691" s="4"/>
    </row>
    <row r="1692" s="5" customFormat="1" customHeight="1" spans="1:1">
      <c r="A1692" s="4"/>
    </row>
    <row r="1693" s="5" customFormat="1" customHeight="1" spans="1:1">
      <c r="A1693" s="4"/>
    </row>
    <row r="1694" s="5" customFormat="1" customHeight="1" spans="1:1">
      <c r="A1694" s="4"/>
    </row>
    <row r="1695" s="5" customFormat="1" customHeight="1" spans="1:1">
      <c r="A1695" s="4"/>
    </row>
    <row r="1696" s="5" customFormat="1" customHeight="1" spans="1:1">
      <c r="A1696" s="4"/>
    </row>
    <row r="1697" s="5" customFormat="1" customHeight="1" spans="1:1">
      <c r="A1697" s="4"/>
    </row>
    <row r="1698" s="5" customFormat="1" customHeight="1" spans="1:1">
      <c r="A1698" s="4"/>
    </row>
    <row r="1699" s="5" customFormat="1" customHeight="1" spans="1:1">
      <c r="A1699" s="4"/>
    </row>
    <row r="1700" s="5" customFormat="1" customHeight="1" spans="1:1">
      <c r="A1700" s="4"/>
    </row>
    <row r="1701" s="5" customFormat="1" customHeight="1" spans="1:1">
      <c r="A1701" s="4"/>
    </row>
    <row r="1702" s="5" customFormat="1" customHeight="1" spans="1:1">
      <c r="A1702" s="4"/>
    </row>
    <row r="1703" s="5" customFormat="1" customHeight="1" spans="1:1">
      <c r="A1703" s="4"/>
    </row>
    <row r="1704" s="5" customFormat="1" customHeight="1" spans="1:1">
      <c r="A1704" s="4"/>
    </row>
    <row r="1705" s="5" customFormat="1" customHeight="1" spans="1:1">
      <c r="A1705" s="4"/>
    </row>
    <row r="1706" s="5" customFormat="1" customHeight="1" spans="1:1">
      <c r="A1706" s="4"/>
    </row>
    <row r="1707" s="5" customFormat="1" customHeight="1" spans="1:1">
      <c r="A1707" s="4"/>
    </row>
    <row r="1708" s="5" customFormat="1" customHeight="1" spans="1:1">
      <c r="A1708" s="4"/>
    </row>
    <row r="1709" s="5" customFormat="1" customHeight="1" spans="1:1">
      <c r="A1709" s="4"/>
    </row>
    <row r="1710" s="5" customFormat="1" customHeight="1" spans="1:1">
      <c r="A1710" s="4"/>
    </row>
    <row r="1711" s="5" customFormat="1" customHeight="1" spans="1:1">
      <c r="A1711" s="4"/>
    </row>
    <row r="1712" s="5" customFormat="1" customHeight="1" spans="1:1">
      <c r="A1712" s="4"/>
    </row>
    <row r="1713" s="5" customFormat="1" customHeight="1" spans="1:1">
      <c r="A1713" s="4"/>
    </row>
    <row r="1714" s="5" customFormat="1" customHeight="1" spans="1:1">
      <c r="A1714" s="4"/>
    </row>
    <row r="1715" s="5" customFormat="1" customHeight="1" spans="1:1">
      <c r="A1715" s="4"/>
    </row>
    <row r="1716" s="5" customFormat="1" customHeight="1" spans="1:1">
      <c r="A1716" s="4"/>
    </row>
    <row r="1717" s="5" customFormat="1" customHeight="1" spans="1:1">
      <c r="A1717" s="4"/>
    </row>
    <row r="1718" s="5" customFormat="1" customHeight="1" spans="1:1">
      <c r="A1718" s="4"/>
    </row>
    <row r="1719" s="5" customFormat="1" customHeight="1" spans="1:1">
      <c r="A1719" s="4"/>
    </row>
    <row r="1720" s="5" customFormat="1" customHeight="1" spans="1:1">
      <c r="A1720" s="4"/>
    </row>
    <row r="1721" s="5" customFormat="1" customHeight="1" spans="1:1">
      <c r="A1721" s="4"/>
    </row>
    <row r="1722" s="5" customFormat="1" customHeight="1" spans="1:1">
      <c r="A1722" s="4"/>
    </row>
    <row r="1723" s="5" customFormat="1" customHeight="1" spans="1:1">
      <c r="A1723" s="4"/>
    </row>
    <row r="1724" s="5" customFormat="1" customHeight="1" spans="1:1">
      <c r="A1724" s="4"/>
    </row>
    <row r="1725" s="5" customFormat="1" customHeight="1" spans="1:1">
      <c r="A1725" s="4"/>
    </row>
    <row r="1726" s="5" customFormat="1" customHeight="1" spans="1:1">
      <c r="A1726" s="4"/>
    </row>
    <row r="1727" s="5" customFormat="1" customHeight="1" spans="1:1">
      <c r="A1727" s="4"/>
    </row>
    <row r="1728" s="5" customFormat="1" customHeight="1" spans="1:1">
      <c r="A1728" s="4"/>
    </row>
    <row r="1729" s="5" customFormat="1" customHeight="1" spans="1:1">
      <c r="A1729" s="4"/>
    </row>
    <row r="1730" s="5" customFormat="1" customHeight="1" spans="1:1">
      <c r="A1730" s="4"/>
    </row>
    <row r="1731" s="5" customFormat="1" customHeight="1" spans="1:1">
      <c r="A1731" s="4"/>
    </row>
    <row r="1732" s="5" customFormat="1" customHeight="1" spans="1:1">
      <c r="A1732" s="4"/>
    </row>
    <row r="1733" s="5" customFormat="1" customHeight="1" spans="1:1">
      <c r="A1733" s="4"/>
    </row>
    <row r="1734" s="5" customFormat="1" customHeight="1" spans="1:1">
      <c r="A1734" s="4"/>
    </row>
    <row r="1735" s="5" customFormat="1" customHeight="1" spans="1:1">
      <c r="A1735" s="4"/>
    </row>
    <row r="1736" s="5" customFormat="1" customHeight="1" spans="1:1">
      <c r="A1736" s="4"/>
    </row>
    <row r="1737" s="5" customFormat="1" customHeight="1" spans="1:1">
      <c r="A1737" s="4"/>
    </row>
    <row r="1738" s="5" customFormat="1" customHeight="1" spans="1:1">
      <c r="A1738" s="4"/>
    </row>
    <row r="1739" s="5" customFormat="1" customHeight="1" spans="1:1">
      <c r="A1739" s="4"/>
    </row>
    <row r="1740" s="5" customFormat="1" customHeight="1" spans="1:1">
      <c r="A1740" s="4"/>
    </row>
    <row r="1741" s="5" customFormat="1" customHeight="1" spans="1:1">
      <c r="A1741" s="4"/>
    </row>
    <row r="1742" s="5" customFormat="1" customHeight="1" spans="1:1">
      <c r="A1742" s="4"/>
    </row>
    <row r="1743" s="5" customFormat="1" customHeight="1" spans="1:1">
      <c r="A1743" s="4"/>
    </row>
    <row r="1744" s="5" customFormat="1" customHeight="1" spans="1:1">
      <c r="A1744" s="4"/>
    </row>
    <row r="1745" s="5" customFormat="1" customHeight="1" spans="1:1">
      <c r="A1745" s="4"/>
    </row>
    <row r="1746" s="5" customFormat="1" customHeight="1" spans="1:1">
      <c r="A1746" s="4"/>
    </row>
    <row r="1747" s="5" customFormat="1" customHeight="1" spans="1:1">
      <c r="A1747" s="4"/>
    </row>
    <row r="1748" s="5" customFormat="1" customHeight="1" spans="1:1">
      <c r="A1748" s="4"/>
    </row>
    <row r="1749" s="5" customFormat="1" customHeight="1" spans="1:1">
      <c r="A1749" s="4"/>
    </row>
    <row r="1750" s="5" customFormat="1" customHeight="1" spans="1:1">
      <c r="A1750" s="4"/>
    </row>
    <row r="1751" s="5" customFormat="1" customHeight="1" spans="1:1">
      <c r="A1751" s="4"/>
    </row>
    <row r="1752" s="5" customFormat="1" customHeight="1" spans="1:1">
      <c r="A1752" s="4"/>
    </row>
    <row r="1753" s="5" customFormat="1" customHeight="1" spans="1:1">
      <c r="A1753" s="4"/>
    </row>
    <row r="1754" s="5" customFormat="1" customHeight="1" spans="1:1">
      <c r="A1754" s="4"/>
    </row>
    <row r="1755" s="5" customFormat="1" customHeight="1" spans="1:1">
      <c r="A1755" s="4"/>
    </row>
    <row r="1756" s="5" customFormat="1" customHeight="1" spans="1:1">
      <c r="A1756" s="4"/>
    </row>
    <row r="1757" s="5" customFormat="1" customHeight="1" spans="1:1">
      <c r="A1757" s="4"/>
    </row>
    <row r="1758" s="5" customFormat="1" customHeight="1" spans="1:1">
      <c r="A1758" s="4"/>
    </row>
    <row r="1759" s="5" customFormat="1" customHeight="1" spans="1:1">
      <c r="A1759" s="4"/>
    </row>
    <row r="1760" s="5" customFormat="1" customHeight="1" spans="1:1">
      <c r="A1760" s="4"/>
    </row>
    <row r="1761" s="5" customFormat="1" customHeight="1" spans="1:1">
      <c r="A1761" s="4"/>
    </row>
    <row r="1762" s="5" customFormat="1" customHeight="1" spans="1:1">
      <c r="A1762" s="4"/>
    </row>
    <row r="1763" s="5" customFormat="1" customHeight="1" spans="1:1">
      <c r="A1763" s="4"/>
    </row>
    <row r="1764" s="5" customFormat="1" customHeight="1" spans="1:1">
      <c r="A1764" s="4"/>
    </row>
    <row r="1765" s="5" customFormat="1" customHeight="1" spans="1:1">
      <c r="A1765" s="4"/>
    </row>
    <row r="1766" s="5" customFormat="1" customHeight="1" spans="1:1">
      <c r="A1766" s="4"/>
    </row>
    <row r="1767" s="5" customFormat="1" customHeight="1" spans="1:1">
      <c r="A1767" s="4"/>
    </row>
    <row r="1768" s="5" customFormat="1" customHeight="1" spans="1:1">
      <c r="A1768" s="4"/>
    </row>
    <row r="1769" s="5" customFormat="1" customHeight="1" spans="1:1">
      <c r="A1769" s="4"/>
    </row>
    <row r="1770" s="5" customFormat="1" customHeight="1" spans="1:1">
      <c r="A1770" s="4"/>
    </row>
    <row r="1771" s="5" customFormat="1" customHeight="1" spans="1:1">
      <c r="A1771" s="4"/>
    </row>
    <row r="1772" s="5" customFormat="1" customHeight="1" spans="1:1">
      <c r="A1772" s="4"/>
    </row>
    <row r="1773" s="5" customFormat="1" customHeight="1" spans="1:1">
      <c r="A1773" s="4"/>
    </row>
    <row r="1774" s="5" customFormat="1" customHeight="1" spans="1:1">
      <c r="A1774" s="4"/>
    </row>
    <row r="1775" s="5" customFormat="1" customHeight="1" spans="1:1">
      <c r="A1775" s="4"/>
    </row>
    <row r="1776" s="5" customFormat="1" customHeight="1" spans="1:1">
      <c r="A1776" s="4"/>
    </row>
    <row r="1777" customHeight="1" spans="1:1">
      <c r="A1777" s="4"/>
    </row>
    <row r="1778" customHeight="1" spans="1:1">
      <c r="A1778" s="4"/>
    </row>
    <row r="1779" customHeight="1" spans="1:1">
      <c r="A1779" s="4"/>
    </row>
    <row r="1780" customHeight="1" spans="1:1">
      <c r="A1780" s="4"/>
    </row>
    <row r="1781" customHeight="1" spans="1:1">
      <c r="A1781" s="4"/>
    </row>
    <row r="1782" customHeight="1" spans="1:1">
      <c r="A1782" s="4"/>
    </row>
    <row r="1783" customHeight="1" spans="1:1">
      <c r="A1783" s="4"/>
    </row>
    <row r="1784" customHeight="1" spans="1:1">
      <c r="A1784" s="4"/>
    </row>
    <row r="1785" customHeight="1" spans="1:1">
      <c r="A1785" s="4"/>
    </row>
    <row r="1786" customHeight="1" spans="1:1">
      <c r="A1786" s="4"/>
    </row>
    <row r="1787" customHeight="1" spans="1:1">
      <c r="A1787" s="4"/>
    </row>
    <row r="1788" customHeight="1" spans="1:1">
      <c r="A1788" s="4"/>
    </row>
    <row r="1789" customHeight="1" spans="1:1">
      <c r="A1789" s="4"/>
    </row>
    <row r="1790" customHeight="1" spans="1:1">
      <c r="A1790" s="4"/>
    </row>
    <row r="1791" customHeight="1" spans="1:1">
      <c r="A1791" s="4"/>
    </row>
    <row r="1792" customHeight="1" spans="1:1">
      <c r="A1792" s="4"/>
    </row>
    <row r="1793" customHeight="1" spans="1:1">
      <c r="A1793" s="4"/>
    </row>
    <row r="1794" customHeight="1" spans="1:1">
      <c r="A1794" s="4"/>
    </row>
    <row r="1795" customHeight="1" spans="1:1">
      <c r="A1795" s="4"/>
    </row>
    <row r="1796" customHeight="1" spans="1:1">
      <c r="A1796" s="4"/>
    </row>
    <row r="1797" customHeight="1" spans="1:1">
      <c r="A1797" s="4"/>
    </row>
    <row r="1798" customHeight="1" spans="1:1">
      <c r="A1798" s="4"/>
    </row>
    <row r="1799" customHeight="1" spans="1:1">
      <c r="A1799" s="4"/>
    </row>
    <row r="1800" customHeight="1" spans="1:1">
      <c r="A1800" s="4"/>
    </row>
    <row r="1801" customHeight="1" spans="1:1">
      <c r="A1801" s="4"/>
    </row>
    <row r="1802" customHeight="1" spans="1:1">
      <c r="A1802" s="4"/>
    </row>
    <row r="1803" customHeight="1" spans="1:1">
      <c r="A1803" s="4"/>
    </row>
    <row r="1804" customHeight="1" spans="1:1">
      <c r="A1804" s="4"/>
    </row>
    <row r="1805" customHeight="1" spans="1:1">
      <c r="A1805" s="4"/>
    </row>
    <row r="1806" customHeight="1" spans="1:1">
      <c r="A1806" s="4"/>
    </row>
    <row r="1807" customHeight="1" spans="1:1">
      <c r="A1807" s="4"/>
    </row>
    <row r="1808" customHeight="1" spans="1:1">
      <c r="A1808" s="4"/>
    </row>
    <row r="1809" customHeight="1" spans="1:1">
      <c r="A1809" s="4"/>
    </row>
    <row r="1810" customHeight="1" spans="1:1">
      <c r="A1810" s="4"/>
    </row>
    <row r="1811" customHeight="1" spans="1:1">
      <c r="A1811" s="4"/>
    </row>
    <row r="1812" customHeight="1" spans="1:1">
      <c r="A1812" s="4"/>
    </row>
    <row r="1813" customHeight="1" spans="1:1">
      <c r="A1813" s="4"/>
    </row>
    <row r="1814" customHeight="1" spans="1:1">
      <c r="A1814" s="4"/>
    </row>
    <row r="1815" customHeight="1" spans="1:1">
      <c r="A1815" s="4"/>
    </row>
    <row r="1816" customHeight="1" spans="1:1">
      <c r="A1816" s="4"/>
    </row>
    <row r="1817" customHeight="1" spans="1:1">
      <c r="A1817" s="4"/>
    </row>
    <row r="1818" customHeight="1" spans="1:1">
      <c r="A1818" s="4"/>
    </row>
    <row r="1819" customHeight="1" spans="1:1">
      <c r="A1819" s="4"/>
    </row>
    <row r="1820" customHeight="1" spans="1:1">
      <c r="A1820" s="4"/>
    </row>
    <row r="1821" customHeight="1" spans="1:1">
      <c r="A1821" s="4"/>
    </row>
    <row r="1822" customHeight="1" spans="1:1">
      <c r="A1822" s="4"/>
    </row>
    <row r="1823" customHeight="1" spans="1:1">
      <c r="A1823" s="4"/>
    </row>
    <row r="1824" customHeight="1" spans="1:1">
      <c r="A1824" s="4"/>
    </row>
    <row r="1825" customHeight="1" spans="1:1">
      <c r="A1825" s="4"/>
    </row>
    <row r="1826" customHeight="1" spans="1:1">
      <c r="A1826" s="4"/>
    </row>
    <row r="1827" customHeight="1" spans="1:1">
      <c r="A1827" s="4"/>
    </row>
    <row r="1828" customHeight="1" spans="1:1">
      <c r="A1828" s="4"/>
    </row>
    <row r="1829" customHeight="1" spans="1:1">
      <c r="A1829" s="4"/>
    </row>
    <row r="1830" customHeight="1" spans="1:1">
      <c r="A1830" s="4"/>
    </row>
    <row r="1831" customHeight="1" spans="1:1">
      <c r="A1831" s="4"/>
    </row>
    <row r="1832" customHeight="1" spans="1:1">
      <c r="A1832" s="4"/>
    </row>
    <row r="1833" customHeight="1" spans="1:1">
      <c r="A1833" s="4"/>
    </row>
    <row r="1834" customHeight="1" spans="1:1">
      <c r="A1834" s="4"/>
    </row>
    <row r="1835" customHeight="1" spans="1:1">
      <c r="A1835" s="4"/>
    </row>
    <row r="1836" customHeight="1" spans="1:1">
      <c r="A1836" s="4"/>
    </row>
    <row r="1837" customHeight="1" spans="1:1">
      <c r="A1837" s="4"/>
    </row>
    <row r="1838" customHeight="1" spans="1:1">
      <c r="A1838" s="4"/>
    </row>
    <row r="1839" customHeight="1" spans="1:1">
      <c r="A1839" s="4"/>
    </row>
    <row r="1840" customHeight="1" spans="1:1">
      <c r="A1840" s="4"/>
    </row>
    <row r="1841" customHeight="1" spans="1:1">
      <c r="A1841" s="4"/>
    </row>
    <row r="1842" customHeight="1" spans="1:1">
      <c r="A1842" s="4"/>
    </row>
    <row r="1843" customHeight="1" spans="1:1">
      <c r="A1843" s="4"/>
    </row>
    <row r="1844" customHeight="1" spans="1:1">
      <c r="A1844" s="4"/>
    </row>
    <row r="1845" customHeight="1" spans="1:1">
      <c r="A1845" s="4"/>
    </row>
    <row r="1846" customHeight="1" spans="1:1">
      <c r="A1846" s="4"/>
    </row>
    <row r="1847" customHeight="1" spans="1:1">
      <c r="A1847" s="4"/>
    </row>
    <row r="1848" customHeight="1" spans="1:1">
      <c r="A1848" s="4"/>
    </row>
    <row r="1849" customHeight="1" spans="1:1">
      <c r="A1849" s="4"/>
    </row>
    <row r="1850" customHeight="1" spans="1:1">
      <c r="A1850" s="4"/>
    </row>
    <row r="1851" customHeight="1" spans="1:1">
      <c r="A1851" s="4"/>
    </row>
    <row r="1852" customHeight="1" spans="1:1">
      <c r="A1852" s="4"/>
    </row>
    <row r="1853" customHeight="1" spans="1:1">
      <c r="A1853" s="4"/>
    </row>
    <row r="1854" customHeight="1" spans="1:1">
      <c r="A1854" s="4"/>
    </row>
    <row r="1855" customHeight="1" spans="1:1">
      <c r="A1855" s="4"/>
    </row>
    <row r="1856" customHeight="1" spans="1:1">
      <c r="A1856" s="4"/>
    </row>
    <row r="1857" customHeight="1" spans="1:1">
      <c r="A1857" s="4"/>
    </row>
    <row r="1858" customHeight="1" spans="1:1">
      <c r="A1858" s="4"/>
    </row>
    <row r="1859" customHeight="1" spans="1:1">
      <c r="A1859" s="4"/>
    </row>
    <row r="1860" customHeight="1" spans="1:1">
      <c r="A1860" s="4"/>
    </row>
    <row r="1861" customHeight="1" spans="1:1">
      <c r="A1861" s="4"/>
    </row>
    <row r="1862" customHeight="1" spans="1:1">
      <c r="A1862" s="4"/>
    </row>
    <row r="1863" customHeight="1" spans="1:1">
      <c r="A1863" s="4"/>
    </row>
    <row r="1864" customHeight="1" spans="1:1">
      <c r="A1864" s="4"/>
    </row>
    <row r="1865" customHeight="1" spans="1:1">
      <c r="A1865" s="4"/>
    </row>
    <row r="1866" customHeight="1" spans="1:1">
      <c r="A1866" s="4"/>
    </row>
    <row r="1867" customHeight="1" spans="1:1">
      <c r="A1867" s="4"/>
    </row>
    <row r="1868" customHeight="1" spans="1:1">
      <c r="A1868" s="4"/>
    </row>
    <row r="1869" customHeight="1" spans="1:1">
      <c r="A1869" s="4"/>
    </row>
    <row r="1870" customHeight="1" spans="1:1">
      <c r="A1870" s="4"/>
    </row>
    <row r="1871" customHeight="1" spans="1:1">
      <c r="A1871" s="4"/>
    </row>
    <row r="1872" customHeight="1" spans="1:1">
      <c r="A1872" s="4"/>
    </row>
    <row r="1873" customHeight="1" spans="1:1">
      <c r="A1873" s="4"/>
    </row>
    <row r="1874" customHeight="1" spans="1:1">
      <c r="A1874" s="4"/>
    </row>
    <row r="1875" customHeight="1" spans="1:1">
      <c r="A1875" s="4"/>
    </row>
    <row r="1876" customHeight="1" spans="1:1">
      <c r="A1876" s="4"/>
    </row>
    <row r="1877" customHeight="1" spans="1:1">
      <c r="A1877" s="4"/>
    </row>
    <row r="1878" customHeight="1" spans="1:1">
      <c r="A1878" s="4"/>
    </row>
    <row r="1879" customHeight="1" spans="1:1">
      <c r="A1879" s="4"/>
    </row>
    <row r="1880" customHeight="1" spans="1:1">
      <c r="A1880" s="4"/>
    </row>
    <row r="1881" customHeight="1" spans="1:1">
      <c r="A1881" s="4"/>
    </row>
    <row r="1882" customHeight="1" spans="1:1">
      <c r="A1882" s="4"/>
    </row>
    <row r="1883" customHeight="1" spans="1:1">
      <c r="A1883" s="4"/>
    </row>
    <row r="1884" customHeight="1" spans="1:1">
      <c r="A1884" s="4"/>
    </row>
    <row r="1885" customHeight="1" spans="1:1">
      <c r="A1885" s="4"/>
    </row>
    <row r="1886" customHeight="1" spans="1:1">
      <c r="A1886" s="4"/>
    </row>
    <row r="1887" customHeight="1" spans="1:1">
      <c r="A1887" s="4"/>
    </row>
    <row r="1888" customHeight="1" spans="1:1">
      <c r="A1888" s="4"/>
    </row>
    <row r="1889" customHeight="1" spans="1:1">
      <c r="A1889" s="4"/>
    </row>
    <row r="1890" customHeight="1" spans="1:1">
      <c r="A1890" s="4"/>
    </row>
    <row r="1891" customHeight="1" spans="1:1">
      <c r="A1891" s="4"/>
    </row>
    <row r="1892" customHeight="1" spans="1:1">
      <c r="A1892" s="4"/>
    </row>
    <row r="1893" customHeight="1" spans="1:1">
      <c r="A1893" s="4"/>
    </row>
    <row r="1894" customHeight="1" spans="1:1">
      <c r="A1894" s="4"/>
    </row>
    <row r="1895" customHeight="1" spans="1:1">
      <c r="A1895" s="4"/>
    </row>
    <row r="1896" customHeight="1" spans="1:1">
      <c r="A1896" s="4"/>
    </row>
    <row r="1897" customHeight="1" spans="1:1">
      <c r="A1897" s="4"/>
    </row>
    <row r="1898" customHeight="1" spans="1:1">
      <c r="A1898" s="4"/>
    </row>
    <row r="1899" customHeight="1" spans="1:1">
      <c r="A1899" s="4"/>
    </row>
    <row r="1900" customHeight="1" spans="1:1">
      <c r="A1900" s="4"/>
    </row>
    <row r="1901" customHeight="1" spans="1:1">
      <c r="A1901" s="4"/>
    </row>
    <row r="1902" customHeight="1" spans="1:1">
      <c r="A1902" s="4"/>
    </row>
    <row r="1903" customHeight="1" spans="1:1">
      <c r="A1903" s="4"/>
    </row>
    <row r="1904" customHeight="1" spans="1:1">
      <c r="A1904" s="4"/>
    </row>
    <row r="1905" customHeight="1" spans="1:1">
      <c r="A1905" s="4"/>
    </row>
    <row r="1906" customHeight="1" spans="1:1">
      <c r="A1906" s="4"/>
    </row>
    <row r="1907" customHeight="1" spans="1:1">
      <c r="A1907" s="4"/>
    </row>
    <row r="1908" customHeight="1" spans="1:1">
      <c r="A1908" s="4"/>
    </row>
    <row r="1909" customHeight="1" spans="1:1">
      <c r="A1909" s="4"/>
    </row>
    <row r="1910" customHeight="1" spans="1:1">
      <c r="A1910" s="4"/>
    </row>
    <row r="1911" customHeight="1" spans="1:1">
      <c r="A1911" s="4"/>
    </row>
    <row r="1912" customHeight="1" spans="1:1">
      <c r="A1912" s="4"/>
    </row>
    <row r="1913" customHeight="1" spans="1:1">
      <c r="A1913" s="4"/>
    </row>
    <row r="1914" customHeight="1" spans="1:1">
      <c r="A1914" s="4"/>
    </row>
    <row r="1915" customHeight="1" spans="1:1">
      <c r="A1915" s="4"/>
    </row>
    <row r="1916" customHeight="1" spans="1:1">
      <c r="A1916" s="4"/>
    </row>
    <row r="1917" customHeight="1" spans="1:1">
      <c r="A1917" s="4"/>
    </row>
    <row r="1918" customHeight="1" spans="1:1">
      <c r="A1918" s="4"/>
    </row>
    <row r="1919" customHeight="1" spans="1:1">
      <c r="A1919" s="4"/>
    </row>
    <row r="1920" customHeight="1" spans="1:1">
      <c r="A1920" s="4"/>
    </row>
    <row r="1921" customHeight="1" spans="1:1">
      <c r="A1921" s="4"/>
    </row>
    <row r="1922" customHeight="1" spans="1:1">
      <c r="A1922" s="4"/>
    </row>
    <row r="1923" customHeight="1" spans="1:1">
      <c r="A1923" s="4"/>
    </row>
    <row r="1924" customHeight="1" spans="1:1">
      <c r="A1924" s="4"/>
    </row>
    <row r="1925" customHeight="1" spans="1:1">
      <c r="A1925" s="4"/>
    </row>
    <row r="1926" customHeight="1" spans="1:1">
      <c r="A1926" s="4"/>
    </row>
    <row r="1927" customHeight="1" spans="1:1">
      <c r="A1927" s="4"/>
    </row>
    <row r="1928" customHeight="1" spans="1:1">
      <c r="A1928" s="4"/>
    </row>
    <row r="1929" customHeight="1" spans="1:1">
      <c r="A1929" s="4"/>
    </row>
    <row r="1930" customHeight="1" spans="1:1">
      <c r="A1930" s="4"/>
    </row>
    <row r="1931" customHeight="1" spans="1:1">
      <c r="A1931" s="4"/>
    </row>
    <row r="1932" customHeight="1" spans="1:1">
      <c r="A1932" s="4"/>
    </row>
    <row r="1933" customHeight="1" spans="1:1">
      <c r="A1933" s="4"/>
    </row>
    <row r="1934" customHeight="1" spans="1:1">
      <c r="A1934" s="4"/>
    </row>
    <row r="1935" customHeight="1" spans="1:1">
      <c r="A1935" s="4"/>
    </row>
    <row r="1936" customHeight="1" spans="1:1">
      <c r="A1936" s="4"/>
    </row>
    <row r="1937" customHeight="1" spans="1:1">
      <c r="A1937" s="4"/>
    </row>
    <row r="1938" customHeight="1" spans="1:1">
      <c r="A1938" s="4"/>
    </row>
    <row r="1939" customHeight="1" spans="1:1">
      <c r="A1939" s="4"/>
    </row>
    <row r="1940" customHeight="1" spans="1:1">
      <c r="A1940" s="4"/>
    </row>
    <row r="1941" customHeight="1" spans="1:1">
      <c r="A1941" s="4"/>
    </row>
    <row r="1942" customHeight="1" spans="1:1">
      <c r="A1942" s="4"/>
    </row>
    <row r="1943" customHeight="1" spans="1:1">
      <c r="A1943" s="4"/>
    </row>
    <row r="1944" customHeight="1" spans="1:1">
      <c r="A1944" s="4"/>
    </row>
    <row r="1945" customHeight="1" spans="1:1">
      <c r="A1945" s="4"/>
    </row>
    <row r="1946" customHeight="1" spans="1:1">
      <c r="A1946" s="4"/>
    </row>
    <row r="1947" customHeight="1" spans="1:1">
      <c r="A1947" s="4"/>
    </row>
    <row r="1948" customHeight="1" spans="1:1">
      <c r="A1948" s="4"/>
    </row>
    <row r="1949" customHeight="1" spans="1:1">
      <c r="A1949" s="4"/>
    </row>
    <row r="1950" customHeight="1" spans="1:1">
      <c r="A1950" s="4"/>
    </row>
    <row r="1951" customHeight="1" spans="1:1">
      <c r="A1951" s="4"/>
    </row>
    <row r="1952" customHeight="1" spans="1:1">
      <c r="A1952" s="4"/>
    </row>
    <row r="1953" customHeight="1" spans="1:1">
      <c r="A1953" s="4"/>
    </row>
    <row r="1954" customHeight="1" spans="1:1">
      <c r="A1954" s="4"/>
    </row>
    <row r="1955" customHeight="1" spans="1:1">
      <c r="A1955" s="4"/>
    </row>
    <row r="1956" customHeight="1" spans="1:1">
      <c r="A1956" s="4"/>
    </row>
    <row r="1957" customHeight="1" spans="1:1">
      <c r="A1957" s="4"/>
    </row>
    <row r="1958" customHeight="1" spans="1:1">
      <c r="A1958" s="4"/>
    </row>
    <row r="1959" customHeight="1" spans="1:1">
      <c r="A1959" s="4"/>
    </row>
    <row r="1960" customHeight="1" spans="1:1">
      <c r="A1960" s="4"/>
    </row>
    <row r="1961" customHeight="1" spans="1:1">
      <c r="A1961" s="4"/>
    </row>
    <row r="1962" customHeight="1" spans="1:1">
      <c r="A1962" s="4"/>
    </row>
    <row r="1963" customHeight="1" spans="1:1">
      <c r="A1963" s="4"/>
    </row>
    <row r="1964" customHeight="1" spans="1:1">
      <c r="A1964" s="4"/>
    </row>
    <row r="1965" customHeight="1" spans="1:1">
      <c r="A1965" s="4"/>
    </row>
    <row r="1966" customHeight="1" spans="1:1">
      <c r="A1966" s="4"/>
    </row>
    <row r="1967" customHeight="1" spans="1:1">
      <c r="A1967" s="4"/>
    </row>
    <row r="1968" customHeight="1" spans="1:1">
      <c r="A1968" s="4"/>
    </row>
    <row r="1969" customHeight="1" spans="1:1">
      <c r="A1969" s="4"/>
    </row>
    <row r="1970" customHeight="1" spans="1:1">
      <c r="A1970" s="4"/>
    </row>
    <row r="1971" customHeight="1" spans="1:1">
      <c r="A1971" s="4"/>
    </row>
    <row r="1972" customHeight="1" spans="1:1">
      <c r="A1972" s="4"/>
    </row>
    <row r="1973" customHeight="1" spans="1:1">
      <c r="A1973" s="4"/>
    </row>
    <row r="1974" customHeight="1" spans="1:1">
      <c r="A1974" s="4"/>
    </row>
    <row r="1975" customHeight="1" spans="1:1">
      <c r="A1975" s="4"/>
    </row>
    <row r="1976" customHeight="1" spans="1:1">
      <c r="A1976" s="4"/>
    </row>
    <row r="1977" customHeight="1" spans="1:1">
      <c r="A1977" s="4"/>
    </row>
    <row r="1978" customHeight="1" spans="1:1">
      <c r="A1978" s="4"/>
    </row>
    <row r="1979" customHeight="1" spans="1:1">
      <c r="A1979" s="4"/>
    </row>
    <row r="1980" customHeight="1" spans="1:1">
      <c r="A1980" s="4"/>
    </row>
    <row r="1981" customHeight="1" spans="1:1">
      <c r="A1981" s="4"/>
    </row>
    <row r="1982" customHeight="1" spans="1:1">
      <c r="A1982" s="4"/>
    </row>
    <row r="1983" customHeight="1" spans="1:1">
      <c r="A1983" s="4"/>
    </row>
    <row r="1984" customHeight="1" spans="1:1">
      <c r="A1984" s="4"/>
    </row>
    <row r="1985" customHeight="1" spans="1:1">
      <c r="A1985" s="4"/>
    </row>
    <row r="1986" customHeight="1" spans="1:1">
      <c r="A1986" s="4"/>
    </row>
    <row r="1987" customHeight="1" spans="1:1">
      <c r="A1987" s="4"/>
    </row>
    <row r="1988" customHeight="1" spans="1:1">
      <c r="A1988" s="4"/>
    </row>
    <row r="1989" customHeight="1" spans="1:1">
      <c r="A1989" s="4"/>
    </row>
    <row r="1990" customHeight="1" spans="1:1">
      <c r="A1990" s="4"/>
    </row>
    <row r="1991" customHeight="1" spans="1:1">
      <c r="A1991" s="4"/>
    </row>
    <row r="1992" customHeight="1" spans="1:1">
      <c r="A1992" s="4"/>
    </row>
    <row r="1993" customHeight="1" spans="1:1">
      <c r="A1993" s="4"/>
    </row>
    <row r="1994" customHeight="1" spans="1:1">
      <c r="A1994" s="4"/>
    </row>
    <row r="1995" customHeight="1" spans="1:1">
      <c r="A1995" s="4"/>
    </row>
    <row r="1996" customHeight="1" spans="1:1">
      <c r="A1996" s="4"/>
    </row>
    <row r="1997" customHeight="1" spans="1:1">
      <c r="A1997" s="4"/>
    </row>
    <row r="1998" customHeight="1" spans="1:1">
      <c r="A1998" s="4"/>
    </row>
    <row r="1999" customHeight="1" spans="1:1">
      <c r="A1999" s="4"/>
    </row>
    <row r="2000" customHeight="1" spans="1:1">
      <c r="A2000" s="4"/>
    </row>
    <row r="2001" customHeight="1" spans="1:1">
      <c r="A2001" s="4"/>
    </row>
    <row r="2002" customHeight="1" spans="1:1">
      <c r="A2002" s="4"/>
    </row>
    <row r="2003" customHeight="1" spans="1:1">
      <c r="A2003" s="4"/>
    </row>
    <row r="2004" customHeight="1" spans="1:1">
      <c r="A2004" s="4"/>
    </row>
    <row r="2005" customHeight="1" spans="1:1">
      <c r="A2005" s="4"/>
    </row>
    <row r="2006" customHeight="1" spans="1:1">
      <c r="A2006" s="4"/>
    </row>
    <row r="2007" customHeight="1" spans="1:1">
      <c r="A2007" s="4"/>
    </row>
    <row r="2008" customHeight="1" spans="1:1">
      <c r="A2008" s="4"/>
    </row>
    <row r="2009" customHeight="1" spans="1:1">
      <c r="A2009" s="4"/>
    </row>
    <row r="2010" customHeight="1" spans="1:1">
      <c r="A2010" s="4"/>
    </row>
    <row r="2011" customHeight="1" spans="1:1">
      <c r="A2011" s="4"/>
    </row>
    <row r="2012" customHeight="1" spans="1:1">
      <c r="A2012" s="4"/>
    </row>
    <row r="2013" customHeight="1" spans="1:1">
      <c r="A2013" s="4"/>
    </row>
    <row r="2014" customHeight="1" spans="1:1">
      <c r="A2014" s="4"/>
    </row>
    <row r="2015" customHeight="1" spans="1:1">
      <c r="A2015" s="4"/>
    </row>
    <row r="2016" customHeight="1" spans="1:1">
      <c r="A2016" s="4"/>
    </row>
    <row r="2017" customHeight="1" spans="1:1">
      <c r="A2017" s="4"/>
    </row>
    <row r="2018" customHeight="1" spans="1:1">
      <c r="A2018" s="4"/>
    </row>
    <row r="2019" customHeight="1" spans="1:1">
      <c r="A2019" s="4"/>
    </row>
    <row r="2020" customHeight="1" spans="1:1">
      <c r="A2020" s="4"/>
    </row>
    <row r="2021" customHeight="1" spans="1:1">
      <c r="A2021" s="4"/>
    </row>
    <row r="2022" customHeight="1" spans="1:1">
      <c r="A2022" s="4"/>
    </row>
    <row r="2023" customHeight="1" spans="1:1">
      <c r="A2023" s="4"/>
    </row>
    <row r="2024" customHeight="1" spans="1:1">
      <c r="A2024" s="4"/>
    </row>
    <row r="2025" customHeight="1" spans="1:1">
      <c r="A2025" s="4"/>
    </row>
    <row r="2026" customHeight="1" spans="1:1">
      <c r="A2026" s="4"/>
    </row>
    <row r="2027" customHeight="1" spans="1:1">
      <c r="A2027" s="4"/>
    </row>
    <row r="2028" customHeight="1" spans="1:1">
      <c r="A2028" s="4"/>
    </row>
    <row r="2029" customHeight="1" spans="1:1">
      <c r="A2029" s="4"/>
    </row>
    <row r="2030" customHeight="1" spans="1:1">
      <c r="A2030" s="4"/>
    </row>
    <row r="2031" customHeight="1" spans="1:1">
      <c r="A2031" s="4"/>
    </row>
    <row r="2032" customHeight="1" spans="1:1">
      <c r="A2032" s="4"/>
    </row>
    <row r="2033" customHeight="1" spans="1:1">
      <c r="A2033" s="4"/>
    </row>
    <row r="2034" customHeight="1" spans="1:1">
      <c r="A2034" s="4"/>
    </row>
    <row r="2035" customHeight="1" spans="1:1">
      <c r="A2035" s="4"/>
    </row>
    <row r="2036" customHeight="1" spans="1:1">
      <c r="A2036" s="4"/>
    </row>
    <row r="2037" customHeight="1" spans="1:1">
      <c r="A2037" s="4"/>
    </row>
    <row r="2038" customHeight="1" spans="1:1">
      <c r="A2038" s="4"/>
    </row>
    <row r="2039" customHeight="1" spans="1:1">
      <c r="A2039" s="4"/>
    </row>
    <row r="2040" customHeight="1" spans="1:1">
      <c r="A2040" s="4"/>
    </row>
    <row r="2041" customHeight="1" spans="1:1">
      <c r="A2041" s="4"/>
    </row>
    <row r="2042" customHeight="1" spans="1:1">
      <c r="A2042" s="4"/>
    </row>
    <row r="2043" customHeight="1" spans="1:1">
      <c r="A2043" s="4"/>
    </row>
    <row r="2044" customHeight="1" spans="1:1">
      <c r="A2044" s="4"/>
    </row>
    <row r="2045" customHeight="1" spans="1:1">
      <c r="A2045" s="4"/>
    </row>
    <row r="2046" customHeight="1" spans="1:1">
      <c r="A2046" s="4"/>
    </row>
    <row r="2047" customHeight="1" spans="1:1">
      <c r="A2047" s="4"/>
    </row>
    <row r="2048" customHeight="1" spans="1:1">
      <c r="A2048" s="4"/>
    </row>
    <row r="2049" customHeight="1" spans="1:1">
      <c r="A2049" s="4"/>
    </row>
    <row r="2050" customHeight="1" spans="1:1">
      <c r="A2050" s="4"/>
    </row>
    <row r="2051" customHeight="1" spans="1:1">
      <c r="A2051" s="4"/>
    </row>
    <row r="2052" customHeight="1" spans="1:1">
      <c r="A2052" s="4"/>
    </row>
    <row r="2053" customHeight="1" spans="1:1">
      <c r="A2053" s="4"/>
    </row>
    <row r="2054" customHeight="1" spans="1:1">
      <c r="A2054" s="4"/>
    </row>
    <row r="2055" customHeight="1" spans="1:1">
      <c r="A2055" s="4"/>
    </row>
    <row r="2056" customHeight="1" spans="1:1">
      <c r="A2056" s="4"/>
    </row>
    <row r="2057" customHeight="1" spans="1:1">
      <c r="A2057" s="4"/>
    </row>
    <row r="2058" customHeight="1" spans="1:1">
      <c r="A2058" s="4"/>
    </row>
    <row r="2059" customHeight="1" spans="1:1">
      <c r="A2059" s="4"/>
    </row>
    <row r="2060" customHeight="1" spans="1:1">
      <c r="A2060" s="4"/>
    </row>
    <row r="2061" customHeight="1" spans="1:1">
      <c r="A2061" s="4"/>
    </row>
    <row r="2062" customHeight="1" spans="1:1">
      <c r="A2062" s="4"/>
    </row>
    <row r="2063" customHeight="1" spans="1:1">
      <c r="A2063" s="4"/>
    </row>
    <row r="2064" customHeight="1" spans="1:1">
      <c r="A2064" s="4"/>
    </row>
    <row r="2065" customHeight="1" spans="1:1">
      <c r="A2065" s="4"/>
    </row>
    <row r="2066" customHeight="1" spans="1:1">
      <c r="A2066" s="4"/>
    </row>
    <row r="2067" customHeight="1" spans="1:1">
      <c r="A2067" s="4"/>
    </row>
    <row r="2068" customHeight="1" spans="1:1">
      <c r="A2068" s="4"/>
    </row>
    <row r="2069" customHeight="1" spans="1:1">
      <c r="A2069" s="4"/>
    </row>
    <row r="2070" customHeight="1" spans="1:1">
      <c r="A2070" s="4"/>
    </row>
    <row r="2071" customHeight="1" spans="1:1">
      <c r="A2071" s="4"/>
    </row>
    <row r="2072" customHeight="1" spans="1:1">
      <c r="A2072" s="4"/>
    </row>
    <row r="2073" customHeight="1" spans="1:1">
      <c r="A2073" s="4"/>
    </row>
    <row r="2074" customHeight="1" spans="1:1">
      <c r="A2074" s="4"/>
    </row>
    <row r="2075" customHeight="1" spans="1:1">
      <c r="A2075" s="4"/>
    </row>
    <row r="2076" customHeight="1" spans="1:1">
      <c r="A2076" s="4"/>
    </row>
    <row r="2077" customHeight="1" spans="1:1">
      <c r="A2077" s="4"/>
    </row>
    <row r="2078" customHeight="1" spans="1:1">
      <c r="A2078" s="4"/>
    </row>
    <row r="2079" customHeight="1" spans="1:1">
      <c r="A2079" s="4"/>
    </row>
    <row r="2080" customHeight="1" spans="1:1">
      <c r="A2080" s="4"/>
    </row>
    <row r="2081" customHeight="1" spans="1:1">
      <c r="A2081" s="4"/>
    </row>
    <row r="2082" customHeight="1" spans="1:1">
      <c r="A2082" s="4"/>
    </row>
    <row r="2083" customHeight="1" spans="1:1">
      <c r="A2083" s="4"/>
    </row>
    <row r="2084" customHeight="1" spans="1:1">
      <c r="A2084" s="4"/>
    </row>
    <row r="2085" customHeight="1" spans="1:1">
      <c r="A2085" s="4"/>
    </row>
    <row r="2086" customHeight="1" spans="1:1">
      <c r="A2086" s="4"/>
    </row>
    <row r="2087" customHeight="1" spans="1:1">
      <c r="A2087" s="4"/>
    </row>
    <row r="2088" customHeight="1" spans="1:1">
      <c r="A2088" s="4"/>
    </row>
    <row r="2089" customHeight="1" spans="1:1">
      <c r="A2089" s="4"/>
    </row>
    <row r="2090" customHeight="1" spans="1:1">
      <c r="A2090" s="4"/>
    </row>
    <row r="2091" customHeight="1" spans="1:1">
      <c r="A2091" s="4"/>
    </row>
    <row r="2092" customHeight="1" spans="1:1">
      <c r="A2092" s="4"/>
    </row>
    <row r="2093" customHeight="1" spans="1:1">
      <c r="A2093" s="4"/>
    </row>
    <row r="2094" customHeight="1" spans="1:1">
      <c r="A2094" s="4"/>
    </row>
    <row r="2095" customHeight="1" spans="1:1">
      <c r="A2095" s="4"/>
    </row>
    <row r="2096" customHeight="1" spans="1:1">
      <c r="A2096" s="4"/>
    </row>
    <row r="2097" customHeight="1" spans="1:1">
      <c r="A2097" s="4"/>
    </row>
    <row r="2098" customHeight="1" spans="1:1">
      <c r="A2098" s="4"/>
    </row>
    <row r="2099" customHeight="1" spans="1:1">
      <c r="A2099" s="4"/>
    </row>
    <row r="2100" customHeight="1" spans="1:1">
      <c r="A2100" s="4"/>
    </row>
    <row r="2101" customHeight="1" spans="1:1">
      <c r="A2101" s="4"/>
    </row>
    <row r="2102" customHeight="1" spans="1:1">
      <c r="A2102" s="4"/>
    </row>
    <row r="2103" customHeight="1" spans="1:1">
      <c r="A2103" s="4"/>
    </row>
    <row r="2104" customHeight="1" spans="1:1">
      <c r="A2104" s="4"/>
    </row>
    <row r="2105" customHeight="1" spans="1:1">
      <c r="A2105" s="4"/>
    </row>
    <row r="2106" customHeight="1" spans="1:1">
      <c r="A2106" s="4"/>
    </row>
    <row r="2107" customHeight="1" spans="1:1">
      <c r="A2107" s="4"/>
    </row>
    <row r="2108" customHeight="1" spans="1:1">
      <c r="A2108" s="4"/>
    </row>
    <row r="2109" customHeight="1" spans="1:1">
      <c r="A2109" s="4"/>
    </row>
    <row r="2110" customHeight="1" spans="1:1">
      <c r="A2110" s="4"/>
    </row>
    <row r="2111" customHeight="1" spans="1:1">
      <c r="A2111" s="4"/>
    </row>
    <row r="2112" customHeight="1" spans="1:1">
      <c r="A2112" s="4"/>
    </row>
    <row r="2113" customHeight="1" spans="1:1">
      <c r="A2113" s="4"/>
    </row>
    <row r="2114" customHeight="1" spans="1:1">
      <c r="A2114" s="4"/>
    </row>
    <row r="2115" customHeight="1" spans="1:1">
      <c r="A2115" s="4"/>
    </row>
    <row r="2116" customHeight="1" spans="1:1">
      <c r="A2116" s="4"/>
    </row>
    <row r="2117" customHeight="1" spans="1:1">
      <c r="A2117" s="4"/>
    </row>
    <row r="2118" customHeight="1" spans="1:1">
      <c r="A2118" s="4"/>
    </row>
    <row r="2119" customHeight="1" spans="1:1">
      <c r="A2119" s="4"/>
    </row>
    <row r="2120" customHeight="1" spans="1:1">
      <c r="A2120" s="4"/>
    </row>
    <row r="2121" customHeight="1" spans="1:1">
      <c r="A2121" s="4"/>
    </row>
    <row r="2122" customHeight="1" spans="1:1">
      <c r="A2122" s="4"/>
    </row>
    <row r="2123" customHeight="1" spans="1:1">
      <c r="A2123" s="4"/>
    </row>
    <row r="2124" customHeight="1" spans="1:1">
      <c r="A2124" s="4"/>
    </row>
    <row r="2125" customHeight="1" spans="1:1">
      <c r="A2125" s="4"/>
    </row>
    <row r="2126" customHeight="1" spans="1:1">
      <c r="A2126" s="4"/>
    </row>
    <row r="2127" customHeight="1" spans="1:1">
      <c r="A2127" s="4"/>
    </row>
    <row r="2128" customHeight="1" spans="1:1">
      <c r="A2128" s="4"/>
    </row>
    <row r="2129" customHeight="1" spans="1:1">
      <c r="A2129" s="4"/>
    </row>
    <row r="2130" customHeight="1" spans="1:1">
      <c r="A2130" s="4"/>
    </row>
    <row r="2131" customHeight="1" spans="1:1">
      <c r="A2131" s="4"/>
    </row>
    <row r="2132" customHeight="1" spans="1:1">
      <c r="A2132" s="4"/>
    </row>
    <row r="2133" customHeight="1" spans="1:1">
      <c r="A2133" s="4"/>
    </row>
    <row r="2134" customHeight="1" spans="1:1">
      <c r="A2134" s="4"/>
    </row>
    <row r="2135" customHeight="1" spans="1:1">
      <c r="A2135" s="4"/>
    </row>
    <row r="2136" customHeight="1" spans="1:1">
      <c r="A2136" s="4"/>
    </row>
    <row r="2137" customHeight="1" spans="1:1">
      <c r="A2137" s="4"/>
    </row>
    <row r="2138" customHeight="1" spans="1:1">
      <c r="A2138" s="4"/>
    </row>
    <row r="2139" customHeight="1" spans="1:1">
      <c r="A2139" s="4"/>
    </row>
    <row r="2140" customHeight="1" spans="1:1">
      <c r="A2140" s="4"/>
    </row>
    <row r="2141" customHeight="1" spans="1:1">
      <c r="A2141" s="4"/>
    </row>
    <row r="2142" customHeight="1" spans="1:1">
      <c r="A2142" s="4"/>
    </row>
    <row r="2143" customHeight="1" spans="1:1">
      <c r="A2143" s="4"/>
    </row>
    <row r="2144" customHeight="1" spans="1:1">
      <c r="A2144" s="4"/>
    </row>
    <row r="2145" customHeight="1" spans="1:1">
      <c r="A2145" s="4"/>
    </row>
    <row r="2146" customHeight="1" spans="1:1">
      <c r="A2146" s="4"/>
    </row>
    <row r="2147" customHeight="1" spans="1:1">
      <c r="A2147" s="4"/>
    </row>
    <row r="2148" customHeight="1" spans="1:1">
      <c r="A2148" s="4"/>
    </row>
    <row r="2149" customHeight="1" spans="1:1">
      <c r="A2149" s="4"/>
    </row>
    <row r="2150" customHeight="1" spans="1:1">
      <c r="A2150" s="4"/>
    </row>
    <row r="2151" customHeight="1" spans="1:1">
      <c r="A2151" s="4"/>
    </row>
    <row r="2152" customHeight="1" spans="1:1">
      <c r="A2152" s="4"/>
    </row>
    <row r="2153" customHeight="1" spans="1:1">
      <c r="A2153" s="4"/>
    </row>
    <row r="2154" customHeight="1" spans="1:1">
      <c r="A2154" s="4"/>
    </row>
    <row r="2155" customHeight="1" spans="1:1">
      <c r="A2155" s="4"/>
    </row>
    <row r="2156" customHeight="1" spans="1:1">
      <c r="A2156" s="4"/>
    </row>
    <row r="2157" customHeight="1" spans="1:1">
      <c r="A2157" s="4"/>
    </row>
    <row r="2158" customHeight="1" spans="1:1">
      <c r="A2158" s="4"/>
    </row>
    <row r="2159" customHeight="1" spans="1:1">
      <c r="A2159" s="4"/>
    </row>
    <row r="2160" customHeight="1" spans="1:1">
      <c r="A2160" s="4"/>
    </row>
    <row r="2161" customHeight="1" spans="1:1">
      <c r="A2161" s="4"/>
    </row>
    <row r="2162" customHeight="1" spans="1:1">
      <c r="A2162" s="4"/>
    </row>
    <row r="2163" customHeight="1" spans="1:1">
      <c r="A2163" s="4"/>
    </row>
    <row r="2164" customHeight="1" spans="1:1">
      <c r="A2164" s="4"/>
    </row>
    <row r="2165" customHeight="1" spans="1:1">
      <c r="A2165" s="4"/>
    </row>
    <row r="2166" customHeight="1" spans="1:1">
      <c r="A2166" s="4"/>
    </row>
    <row r="2167" customHeight="1" spans="1:1">
      <c r="A2167" s="4"/>
    </row>
    <row r="2168" customHeight="1" spans="1:1">
      <c r="A2168" s="4"/>
    </row>
    <row r="2169" customHeight="1" spans="1:1">
      <c r="A2169" s="4"/>
    </row>
    <row r="2170" customHeight="1" spans="1:1">
      <c r="A2170" s="4"/>
    </row>
    <row r="2171" customHeight="1" spans="1:1">
      <c r="A2171" s="4"/>
    </row>
    <row r="2172" customHeight="1" spans="1:1">
      <c r="A2172" s="4"/>
    </row>
    <row r="2173" customHeight="1" spans="1:1">
      <c r="A2173" s="4"/>
    </row>
    <row r="2174" customHeight="1" spans="1:1">
      <c r="A2174" s="4"/>
    </row>
    <row r="2175" customHeight="1" spans="1:1">
      <c r="A2175" s="4"/>
    </row>
    <row r="2176" customHeight="1" spans="1:1">
      <c r="A2176" s="4"/>
    </row>
    <row r="2177" customHeight="1" spans="1:1">
      <c r="A2177" s="4"/>
    </row>
    <row r="2178" customHeight="1" spans="1:1">
      <c r="A2178" s="4"/>
    </row>
    <row r="2179" customHeight="1" spans="1:1">
      <c r="A2179" s="4"/>
    </row>
    <row r="2180" customHeight="1" spans="1:1">
      <c r="A2180" s="4"/>
    </row>
    <row r="2181" customHeight="1" spans="1:1">
      <c r="A2181" s="4"/>
    </row>
    <row r="2182" customHeight="1" spans="1:1">
      <c r="A2182" s="4"/>
    </row>
    <row r="2183" customHeight="1" spans="1:1">
      <c r="A2183" s="4"/>
    </row>
    <row r="2184" customHeight="1" spans="1:1">
      <c r="A2184" s="4"/>
    </row>
    <row r="2185" customHeight="1" spans="1:1">
      <c r="A2185" s="4"/>
    </row>
    <row r="2186" customHeight="1" spans="1:1">
      <c r="A2186" s="4"/>
    </row>
    <row r="2187" customHeight="1" spans="1:1">
      <c r="A2187" s="4"/>
    </row>
    <row r="2188" customHeight="1" spans="1:1">
      <c r="A2188" s="4"/>
    </row>
    <row r="2189" customHeight="1" spans="1:1">
      <c r="A2189" s="4"/>
    </row>
    <row r="2190" customHeight="1" spans="1:1">
      <c r="A2190" s="4"/>
    </row>
    <row r="2191" customHeight="1" spans="1:1">
      <c r="A2191" s="4"/>
    </row>
    <row r="2192" customHeight="1" spans="1:1">
      <c r="A2192" s="4"/>
    </row>
    <row r="2193" customHeight="1" spans="1:1">
      <c r="A2193" s="4"/>
    </row>
    <row r="2194" customHeight="1" spans="1:1">
      <c r="A2194" s="4"/>
    </row>
    <row r="2195" customHeight="1" spans="1:1">
      <c r="A2195" s="4"/>
    </row>
    <row r="2196" customHeight="1" spans="1:1">
      <c r="A2196" s="4"/>
    </row>
    <row r="2197" customHeight="1" spans="1:1">
      <c r="A2197" s="4"/>
    </row>
    <row r="2198" customHeight="1" spans="1:1">
      <c r="A2198" s="4"/>
    </row>
    <row r="2199" customHeight="1" spans="1:1">
      <c r="A2199" s="4"/>
    </row>
    <row r="2200" customHeight="1" spans="1:1">
      <c r="A2200" s="4"/>
    </row>
    <row r="2201" customHeight="1" spans="1:1">
      <c r="A2201" s="4"/>
    </row>
    <row r="2202" customHeight="1" spans="1:1">
      <c r="A2202" s="4"/>
    </row>
    <row r="2203" customHeight="1" spans="1:1">
      <c r="A2203" s="4"/>
    </row>
    <row r="2204" customHeight="1" spans="1:1">
      <c r="A2204" s="4"/>
    </row>
    <row r="2205" customHeight="1" spans="1:1">
      <c r="A2205" s="4"/>
    </row>
    <row r="2206" customHeight="1" spans="1:1">
      <c r="A2206" s="4"/>
    </row>
    <row r="2207" customHeight="1" spans="1:1">
      <c r="A2207" s="4"/>
    </row>
    <row r="2208" customHeight="1" spans="1:1">
      <c r="A2208" s="4"/>
    </row>
    <row r="2209" customHeight="1" spans="1:1">
      <c r="A2209" s="4"/>
    </row>
    <row r="2210" customHeight="1" spans="1:1">
      <c r="A2210" s="4"/>
    </row>
    <row r="2211" customHeight="1" spans="1:1">
      <c r="A2211" s="4"/>
    </row>
    <row r="2212" customHeight="1" spans="1:1">
      <c r="A2212" s="4"/>
    </row>
    <row r="2213" customHeight="1" spans="1:1">
      <c r="A2213" s="4"/>
    </row>
    <row r="2214" customHeight="1" spans="1:1">
      <c r="A2214" s="4"/>
    </row>
    <row r="2215" customHeight="1" spans="1:1">
      <c r="A2215" s="4"/>
    </row>
    <row r="2216" customHeight="1" spans="1:1">
      <c r="A2216" s="4"/>
    </row>
    <row r="2217" customHeight="1" spans="1:1">
      <c r="A2217" s="4"/>
    </row>
    <row r="2218" customHeight="1" spans="1:1">
      <c r="A2218" s="4"/>
    </row>
    <row r="2219" customHeight="1" spans="1:1">
      <c r="A2219" s="4"/>
    </row>
    <row r="2220" customHeight="1" spans="1:1">
      <c r="A2220" s="4"/>
    </row>
    <row r="2221" customHeight="1" spans="1:1">
      <c r="A2221" s="4"/>
    </row>
    <row r="2222" customHeight="1" spans="1:1">
      <c r="A2222" s="4"/>
    </row>
    <row r="2223" customHeight="1" spans="1:1">
      <c r="A2223" s="4"/>
    </row>
    <row r="2224" customHeight="1" spans="1:1">
      <c r="A2224" s="4"/>
    </row>
    <row r="2225" customHeight="1" spans="1:1">
      <c r="A2225" s="4"/>
    </row>
    <row r="2226" customHeight="1" spans="1:1">
      <c r="A2226" s="4"/>
    </row>
    <row r="2227" customHeight="1" spans="1:1">
      <c r="A2227" s="4"/>
    </row>
    <row r="2228" customHeight="1" spans="1:1">
      <c r="A2228" s="4"/>
    </row>
    <row r="2229" customHeight="1" spans="1:1">
      <c r="A2229" s="4"/>
    </row>
    <row r="2230" customHeight="1" spans="1:1">
      <c r="A2230" s="4"/>
    </row>
    <row r="2231" customHeight="1" spans="1:1">
      <c r="A2231" s="4"/>
    </row>
    <row r="2232" customHeight="1" spans="1:1">
      <c r="A2232" s="4"/>
    </row>
    <row r="2233" customHeight="1" spans="1:1">
      <c r="A2233" s="4"/>
    </row>
    <row r="2234" customHeight="1" spans="1:1">
      <c r="A2234" s="4"/>
    </row>
    <row r="2235" customHeight="1" spans="1:1">
      <c r="A2235" s="4"/>
    </row>
    <row r="2236" customHeight="1" spans="1:1">
      <c r="A2236" s="4"/>
    </row>
    <row r="2237" customHeight="1" spans="1:1">
      <c r="A2237" s="4"/>
    </row>
    <row r="2238" customHeight="1" spans="1:1">
      <c r="A2238" s="4"/>
    </row>
    <row r="2239" customHeight="1" spans="1:1">
      <c r="A2239" s="4"/>
    </row>
    <row r="2240" customHeight="1" spans="1:1">
      <c r="A2240" s="4"/>
    </row>
    <row r="2241" customHeight="1" spans="1:1">
      <c r="A2241" s="4"/>
    </row>
    <row r="2242" customHeight="1" spans="1:1">
      <c r="A2242" s="4"/>
    </row>
    <row r="2243" customHeight="1" spans="1:1">
      <c r="A2243" s="4"/>
    </row>
    <row r="2244" customHeight="1" spans="1:1">
      <c r="A2244" s="4"/>
    </row>
    <row r="2245" customHeight="1" spans="1:1">
      <c r="A2245" s="4"/>
    </row>
    <row r="2246" customHeight="1" spans="1:1">
      <c r="A2246" s="4"/>
    </row>
    <row r="2247" customHeight="1" spans="1:1">
      <c r="A2247" s="4"/>
    </row>
    <row r="2248" customHeight="1" spans="1:1">
      <c r="A2248" s="4"/>
    </row>
    <row r="2249" customHeight="1" spans="1:1">
      <c r="A2249" s="4"/>
    </row>
    <row r="2250" customHeight="1" spans="1:1">
      <c r="A2250" s="4"/>
    </row>
    <row r="2251" customHeight="1" spans="1:1">
      <c r="A2251" s="4"/>
    </row>
    <row r="2252" customHeight="1" spans="1:1">
      <c r="A2252" s="4"/>
    </row>
    <row r="2253" customHeight="1" spans="1:1">
      <c r="A2253" s="4"/>
    </row>
    <row r="2254" customHeight="1" spans="1:1">
      <c r="A2254" s="4"/>
    </row>
    <row r="2255" customHeight="1" spans="1:1">
      <c r="A2255" s="4"/>
    </row>
    <row r="2256" customHeight="1" spans="1:1">
      <c r="A2256" s="4"/>
    </row>
    <row r="2257" customHeight="1" spans="1:1">
      <c r="A2257" s="4"/>
    </row>
    <row r="2258" customHeight="1" spans="1:1">
      <c r="A2258" s="4"/>
    </row>
    <row r="2259" customHeight="1" spans="1:1">
      <c r="A2259" s="4"/>
    </row>
    <row r="2260" customHeight="1" spans="1:1">
      <c r="A2260" s="4"/>
    </row>
    <row r="2261" customHeight="1" spans="1:1">
      <c r="A2261" s="4"/>
    </row>
    <row r="2262" customHeight="1" spans="1:1">
      <c r="A2262" s="4"/>
    </row>
    <row r="2263" customHeight="1" spans="1:1">
      <c r="A2263" s="4"/>
    </row>
    <row r="2264" customHeight="1" spans="1:1">
      <c r="A2264" s="4"/>
    </row>
    <row r="2265" customHeight="1" spans="1:1">
      <c r="A2265" s="4"/>
    </row>
    <row r="2266" customHeight="1" spans="1:1">
      <c r="A2266" s="4"/>
    </row>
    <row r="2267" customHeight="1" spans="1:1">
      <c r="A2267" s="4"/>
    </row>
    <row r="2268" customHeight="1" spans="1:1">
      <c r="A2268" s="4"/>
    </row>
    <row r="2269" customHeight="1" spans="1:1">
      <c r="A2269" s="4"/>
    </row>
    <row r="2270" customHeight="1" spans="1:1">
      <c r="A2270" s="4"/>
    </row>
    <row r="2271" customHeight="1" spans="1:1">
      <c r="A2271" s="4"/>
    </row>
    <row r="2272" customHeight="1" spans="1:1">
      <c r="A2272" s="4"/>
    </row>
    <row r="2273" customHeight="1" spans="1:1">
      <c r="A2273" s="4"/>
    </row>
    <row r="2274" customHeight="1" spans="1:1">
      <c r="A2274" s="4"/>
    </row>
    <row r="2275" customHeight="1" spans="1:1">
      <c r="A2275" s="4"/>
    </row>
    <row r="2276" customHeight="1" spans="1:1">
      <c r="A2276" s="4"/>
    </row>
    <row r="2277" customHeight="1" spans="1:1">
      <c r="A2277" s="4"/>
    </row>
    <row r="2278" customHeight="1" spans="1:1">
      <c r="A2278" s="4"/>
    </row>
    <row r="2279" customHeight="1" spans="1:1">
      <c r="A2279" s="4"/>
    </row>
    <row r="2280" customHeight="1" spans="1:1">
      <c r="A2280" s="4"/>
    </row>
    <row r="2281" customHeight="1" spans="1:1">
      <c r="A2281" s="4"/>
    </row>
    <row r="2282" customHeight="1" spans="1:1">
      <c r="A2282" s="4"/>
    </row>
    <row r="2283" customHeight="1" spans="1:1">
      <c r="A2283" s="4"/>
    </row>
    <row r="2284" customHeight="1" spans="1:1">
      <c r="A2284" s="4"/>
    </row>
    <row r="2285" customHeight="1" spans="1:1">
      <c r="A2285" s="4"/>
    </row>
    <row r="2286" customHeight="1" spans="1:1">
      <c r="A2286" s="4"/>
    </row>
    <row r="2287" customHeight="1" spans="1:1">
      <c r="A2287" s="4"/>
    </row>
    <row r="2288" customHeight="1" spans="1:1">
      <c r="A2288" s="4"/>
    </row>
    <row r="2289" customHeight="1" spans="1:1">
      <c r="A2289" s="4"/>
    </row>
    <row r="2290" customHeight="1" spans="1:1">
      <c r="A2290" s="4"/>
    </row>
    <row r="2291" customHeight="1" spans="1:1">
      <c r="A2291" s="4"/>
    </row>
    <row r="2292" customHeight="1" spans="1:1">
      <c r="A2292" s="4"/>
    </row>
    <row r="2293" customHeight="1" spans="1:1">
      <c r="A2293" s="4"/>
    </row>
    <row r="2294" customHeight="1" spans="1:1">
      <c r="A2294" s="4"/>
    </row>
    <row r="2295" customHeight="1" spans="1:1">
      <c r="A2295" s="4"/>
    </row>
    <row r="2296" customHeight="1" spans="1:1">
      <c r="A2296" s="4"/>
    </row>
    <row r="2297" customHeight="1" spans="1:1">
      <c r="A2297" s="4"/>
    </row>
    <row r="2298" customHeight="1" spans="1:1">
      <c r="A2298" s="4"/>
    </row>
    <row r="2299" customHeight="1" spans="1:1">
      <c r="A2299" s="4"/>
    </row>
    <row r="2300" customHeight="1" spans="1:1">
      <c r="A2300" s="4"/>
    </row>
    <row r="2301" customHeight="1" spans="1:1">
      <c r="A2301" s="4"/>
    </row>
    <row r="2302" customHeight="1" spans="1:1">
      <c r="A2302" s="4"/>
    </row>
    <row r="2303" customHeight="1" spans="1:1">
      <c r="A2303" s="4"/>
    </row>
    <row r="2304" customHeight="1" spans="1:1">
      <c r="A2304" s="4"/>
    </row>
    <row r="2305" customHeight="1" spans="1:1">
      <c r="A2305" s="4"/>
    </row>
    <row r="2306" customHeight="1" spans="1:1">
      <c r="A2306" s="4"/>
    </row>
    <row r="2307" customHeight="1" spans="1:1">
      <c r="A2307" s="4"/>
    </row>
    <row r="2308" customHeight="1" spans="1:1">
      <c r="A2308" s="4"/>
    </row>
    <row r="2309" customHeight="1" spans="1:1">
      <c r="A2309" s="4"/>
    </row>
    <row r="2310" customHeight="1" spans="1:1">
      <c r="A2310" s="4"/>
    </row>
    <row r="2311" customHeight="1" spans="1:1">
      <c r="A2311" s="4"/>
    </row>
    <row r="2312" customHeight="1" spans="1:1">
      <c r="A2312" s="4"/>
    </row>
    <row r="2313" customHeight="1" spans="1:1">
      <c r="A2313" s="4"/>
    </row>
    <row r="2314" customHeight="1" spans="1:1">
      <c r="A2314" s="4"/>
    </row>
    <row r="2315" customHeight="1" spans="1:1">
      <c r="A2315" s="4"/>
    </row>
    <row r="2316" customHeight="1" spans="1:1">
      <c r="A2316" s="4"/>
    </row>
    <row r="2317" customHeight="1" spans="1:1">
      <c r="A2317" s="4"/>
    </row>
    <row r="2318" customHeight="1" spans="1:1">
      <c r="A2318" s="4"/>
    </row>
    <row r="2319" customHeight="1" spans="1:1">
      <c r="A2319" s="4"/>
    </row>
    <row r="2320" customHeight="1" spans="1:1">
      <c r="A2320" s="4"/>
    </row>
    <row r="2321" customHeight="1" spans="1:1">
      <c r="A2321" s="4"/>
    </row>
    <row r="2322" customHeight="1" spans="1:1">
      <c r="A2322" s="4"/>
    </row>
    <row r="2323" customHeight="1" spans="1:1">
      <c r="A2323" s="4"/>
    </row>
    <row r="2324" customHeight="1" spans="1:1">
      <c r="A2324" s="4"/>
    </row>
    <row r="2325" customHeight="1" spans="1:1">
      <c r="A2325" s="4"/>
    </row>
    <row r="2326" customHeight="1" spans="1:1">
      <c r="A2326" s="4"/>
    </row>
    <row r="2327" customHeight="1" spans="1:1">
      <c r="A2327" s="4"/>
    </row>
    <row r="2328" customHeight="1" spans="1:1">
      <c r="A2328" s="4"/>
    </row>
    <row r="2329" customHeight="1" spans="1:1">
      <c r="A2329" s="4"/>
    </row>
    <row r="2330" customHeight="1" spans="1:1">
      <c r="A2330" s="4"/>
    </row>
    <row r="2331" customHeight="1" spans="1:1">
      <c r="A2331" s="4"/>
    </row>
    <row r="2332" customHeight="1" spans="1:1">
      <c r="A2332" s="4"/>
    </row>
    <row r="2333" customHeight="1" spans="1:1">
      <c r="A2333" s="4"/>
    </row>
    <row r="2334" customHeight="1" spans="1:1">
      <c r="A2334" s="4"/>
    </row>
    <row r="2335" customHeight="1" spans="1:1">
      <c r="A2335" s="4"/>
    </row>
    <row r="2336" customHeight="1" spans="1:1">
      <c r="A2336" s="4"/>
    </row>
    <row r="2337" customHeight="1" spans="1:1">
      <c r="A2337" s="4"/>
    </row>
    <row r="2338" customHeight="1" spans="1:1">
      <c r="A2338" s="4"/>
    </row>
    <row r="2339" customHeight="1" spans="1:1">
      <c r="A2339" s="4"/>
    </row>
    <row r="2340" customHeight="1" spans="1:1">
      <c r="A2340" s="4"/>
    </row>
    <row r="2341" customHeight="1" spans="1:1">
      <c r="A2341" s="4"/>
    </row>
    <row r="2342" customHeight="1" spans="1:1">
      <c r="A2342" s="4"/>
    </row>
    <row r="2343" customHeight="1" spans="1:1">
      <c r="A2343" s="4"/>
    </row>
    <row r="2344" customHeight="1" spans="1:1">
      <c r="A2344" s="4"/>
    </row>
    <row r="2345" customHeight="1" spans="1:1">
      <c r="A2345" s="4"/>
    </row>
    <row r="2346" customHeight="1" spans="1:1">
      <c r="A2346" s="4"/>
    </row>
    <row r="2347" customHeight="1" spans="1:1">
      <c r="A2347" s="4"/>
    </row>
    <row r="2348" customHeight="1" spans="1:1">
      <c r="A2348" s="4"/>
    </row>
    <row r="2349" customHeight="1" spans="1:1">
      <c r="A2349" s="4"/>
    </row>
    <row r="2350" customHeight="1" spans="1:1">
      <c r="A2350" s="4"/>
    </row>
    <row r="2351" customHeight="1" spans="1:1">
      <c r="A2351" s="4"/>
    </row>
    <row r="2352" customHeight="1" spans="1:1">
      <c r="A2352" s="4"/>
    </row>
    <row r="2353" customHeight="1" spans="1:1">
      <c r="A2353" s="4"/>
    </row>
    <row r="2354" customHeight="1" spans="1:1">
      <c r="A2354" s="4"/>
    </row>
    <row r="2355" customHeight="1" spans="1:1">
      <c r="A2355" s="4"/>
    </row>
    <row r="2356" customHeight="1" spans="1:1">
      <c r="A2356" s="4"/>
    </row>
    <row r="2357" customHeight="1" spans="1:1">
      <c r="A2357" s="4"/>
    </row>
    <row r="2358" customHeight="1" spans="1:1">
      <c r="A2358" s="4"/>
    </row>
    <row r="2359" customHeight="1" spans="1:1">
      <c r="A2359" s="4"/>
    </row>
    <row r="2360" customHeight="1" spans="1:1">
      <c r="A2360" s="4"/>
    </row>
    <row r="2361" customHeight="1" spans="1:1">
      <c r="A2361" s="4"/>
    </row>
    <row r="2362" customHeight="1" spans="1:1">
      <c r="A2362" s="4"/>
    </row>
    <row r="2363" customHeight="1" spans="1:1">
      <c r="A2363" s="4"/>
    </row>
    <row r="2364" customHeight="1" spans="1:1">
      <c r="A2364" s="4"/>
    </row>
    <row r="2365" customHeight="1" spans="1:1">
      <c r="A2365" s="4"/>
    </row>
    <row r="2366" customHeight="1" spans="1:1">
      <c r="A2366" s="4"/>
    </row>
    <row r="2367" customHeight="1" spans="1:1">
      <c r="A2367" s="4"/>
    </row>
    <row r="2368" customHeight="1" spans="1:1">
      <c r="A2368" s="4"/>
    </row>
    <row r="2369" customHeight="1" spans="1:1">
      <c r="A2369" s="4"/>
    </row>
    <row r="2370" customHeight="1" spans="1:1">
      <c r="A2370" s="4"/>
    </row>
    <row r="2371" customHeight="1" spans="1:1">
      <c r="A2371" s="4"/>
    </row>
    <row r="2372" customHeight="1" spans="1:1">
      <c r="A2372" s="4"/>
    </row>
    <row r="2373" customHeight="1" spans="1:1">
      <c r="A2373" s="4"/>
    </row>
    <row r="2374" customHeight="1" spans="1:1">
      <c r="A2374" s="4"/>
    </row>
    <row r="2375" customHeight="1" spans="1:1">
      <c r="A2375" s="4"/>
    </row>
    <row r="2376" customHeight="1" spans="1:1">
      <c r="A2376" s="4"/>
    </row>
    <row r="2377" customHeight="1" spans="1:1">
      <c r="A2377" s="4"/>
    </row>
    <row r="2378" customHeight="1" spans="1:1">
      <c r="A2378" s="4"/>
    </row>
    <row r="2379" customHeight="1" spans="1:1">
      <c r="A2379" s="4"/>
    </row>
    <row r="2380" customHeight="1" spans="1:1">
      <c r="A2380" s="4"/>
    </row>
    <row r="2381" customHeight="1" spans="1:1">
      <c r="A2381" s="4"/>
    </row>
    <row r="2382" customHeight="1" spans="1:1">
      <c r="A2382" s="4"/>
    </row>
    <row r="2383" customHeight="1" spans="1:1">
      <c r="A2383" s="4"/>
    </row>
    <row r="2384" customHeight="1" spans="1:1">
      <c r="A2384" s="4"/>
    </row>
    <row r="2385" customHeight="1" spans="1:1">
      <c r="A2385" s="4"/>
    </row>
    <row r="2386" customHeight="1" spans="1:1">
      <c r="A2386" s="4"/>
    </row>
    <row r="2387" customHeight="1" spans="1:1">
      <c r="A2387" s="4"/>
    </row>
    <row r="2388" customHeight="1" spans="1:1">
      <c r="A2388" s="4"/>
    </row>
    <row r="2389" customHeight="1" spans="1:1">
      <c r="A2389" s="4"/>
    </row>
    <row r="2390" customHeight="1" spans="1:1">
      <c r="A2390" s="4"/>
    </row>
    <row r="2391" customHeight="1" spans="1:1">
      <c r="A2391" s="4"/>
    </row>
    <row r="2392" customHeight="1" spans="1:1">
      <c r="A2392" s="4"/>
    </row>
    <row r="2393" customHeight="1" spans="1:1">
      <c r="A2393" s="4"/>
    </row>
    <row r="2394" customHeight="1" spans="1:1">
      <c r="A2394" s="4"/>
    </row>
    <row r="2395" customHeight="1" spans="1:1">
      <c r="A2395" s="4"/>
    </row>
    <row r="2396" customHeight="1" spans="1:1">
      <c r="A2396" s="4"/>
    </row>
    <row r="2397" customHeight="1" spans="1:1">
      <c r="A2397" s="4"/>
    </row>
    <row r="2398" customHeight="1" spans="1:1">
      <c r="A2398" s="4"/>
    </row>
    <row r="2399" customHeight="1" spans="1:1">
      <c r="A2399" s="4"/>
    </row>
    <row r="2400" customHeight="1" spans="1:1">
      <c r="A2400" s="4"/>
    </row>
    <row r="2401" customHeight="1" spans="1:1">
      <c r="A2401" s="4"/>
    </row>
    <row r="2402" customHeight="1" spans="1:1">
      <c r="A2402" s="4"/>
    </row>
    <row r="2403" customHeight="1" spans="1:1">
      <c r="A2403" s="4"/>
    </row>
    <row r="2404" customHeight="1" spans="1:1">
      <c r="A2404" s="4"/>
    </row>
    <row r="2405" customHeight="1" spans="1:1">
      <c r="A2405" s="4"/>
    </row>
    <row r="2406" customHeight="1" spans="1:1">
      <c r="A2406" s="4"/>
    </row>
    <row r="2407" customHeight="1" spans="1:1">
      <c r="A2407" s="4"/>
    </row>
    <row r="2408" customHeight="1" spans="1:1">
      <c r="A2408" s="4"/>
    </row>
    <row r="2409" customHeight="1" spans="1:1">
      <c r="A2409" s="4"/>
    </row>
    <row r="2410" customHeight="1" spans="1:1">
      <c r="A2410" s="4"/>
    </row>
    <row r="2411" customHeight="1" spans="1:1">
      <c r="A2411" s="4"/>
    </row>
    <row r="2412" customHeight="1" spans="1:1">
      <c r="A2412" s="4"/>
    </row>
    <row r="2413" customHeight="1" spans="1:1">
      <c r="A2413" s="4"/>
    </row>
    <row r="2414" customHeight="1" spans="1:1">
      <c r="A2414" s="4"/>
    </row>
    <row r="2415" customHeight="1" spans="1:1">
      <c r="A2415" s="4"/>
    </row>
    <row r="2416" customHeight="1" spans="1:1">
      <c r="A2416" s="4"/>
    </row>
    <row r="2417" customHeight="1" spans="1:1">
      <c r="A2417" s="4"/>
    </row>
    <row r="2418" customHeight="1" spans="1:1">
      <c r="A2418" s="4"/>
    </row>
    <row r="2419" customHeight="1" spans="1:1">
      <c r="A2419" s="4"/>
    </row>
    <row r="2420" customHeight="1" spans="1:1">
      <c r="A2420" s="4"/>
    </row>
    <row r="2421" customHeight="1" spans="1:1">
      <c r="A2421" s="4"/>
    </row>
    <row r="2422" customHeight="1" spans="1:1">
      <c r="A2422" s="4"/>
    </row>
    <row r="2423" customHeight="1" spans="1:1">
      <c r="A2423" s="4"/>
    </row>
    <row r="2424" customHeight="1" spans="1:1">
      <c r="A2424" s="4"/>
    </row>
    <row r="2425" customHeight="1" spans="1:1">
      <c r="A2425" s="4"/>
    </row>
    <row r="2426" customHeight="1" spans="1:1">
      <c r="A2426" s="4"/>
    </row>
    <row r="2427" customHeight="1" spans="1:1">
      <c r="A2427" s="4"/>
    </row>
    <row r="2428" customHeight="1" spans="1:1">
      <c r="A2428" s="4"/>
    </row>
    <row r="2429" customHeight="1" spans="1:1">
      <c r="A2429" s="4"/>
    </row>
    <row r="2430" customHeight="1" spans="1:1">
      <c r="A2430" s="4"/>
    </row>
    <row r="2431" customHeight="1" spans="1:1">
      <c r="A2431" s="4"/>
    </row>
    <row r="2432" customHeight="1" spans="1:1">
      <c r="A2432" s="4"/>
    </row>
    <row r="2433" customHeight="1" spans="1:1">
      <c r="A2433" s="4"/>
    </row>
    <row r="2434" customHeight="1" spans="1:1">
      <c r="A2434" s="4"/>
    </row>
    <row r="2435" customHeight="1" spans="1:1">
      <c r="A2435" s="4"/>
    </row>
    <row r="2436" customHeight="1" spans="1:1">
      <c r="A2436" s="4"/>
    </row>
    <row r="2437" customHeight="1" spans="1:1">
      <c r="A2437" s="4"/>
    </row>
    <row r="2438" customHeight="1" spans="1:1">
      <c r="A2438" s="4"/>
    </row>
    <row r="2439" customHeight="1" spans="1:1">
      <c r="A2439" s="4"/>
    </row>
    <row r="2440" customHeight="1" spans="1:1">
      <c r="A2440" s="4"/>
    </row>
    <row r="2441" customHeight="1" spans="1:1">
      <c r="A2441" s="4"/>
    </row>
    <row r="2442" customHeight="1" spans="1:1">
      <c r="A2442" s="4"/>
    </row>
    <row r="2443" customHeight="1" spans="1:1">
      <c r="A2443" s="4"/>
    </row>
    <row r="2444" customHeight="1" spans="1:1">
      <c r="A2444" s="4"/>
    </row>
    <row r="2445" customHeight="1" spans="1:1">
      <c r="A2445" s="4"/>
    </row>
    <row r="2446" customHeight="1" spans="1:1">
      <c r="A2446" s="4"/>
    </row>
    <row r="2447" customHeight="1" spans="1:1">
      <c r="A2447" s="4"/>
    </row>
    <row r="2448" customHeight="1" spans="1:1">
      <c r="A2448" s="4"/>
    </row>
    <row r="2449" customHeight="1" spans="1:1">
      <c r="A2449" s="4"/>
    </row>
    <row r="2450" customHeight="1" spans="1:1">
      <c r="A2450" s="4"/>
    </row>
    <row r="2451" customHeight="1" spans="1:1">
      <c r="A2451" s="4"/>
    </row>
    <row r="2452" customHeight="1" spans="1:1">
      <c r="A2452" s="4"/>
    </row>
    <row r="2453" customHeight="1" spans="1:1">
      <c r="A2453" s="4"/>
    </row>
    <row r="2454" customHeight="1" spans="1:1">
      <c r="A2454" s="4"/>
    </row>
    <row r="2455" customHeight="1" spans="1:1">
      <c r="A2455" s="4"/>
    </row>
    <row r="2456" customHeight="1" spans="1:1">
      <c r="A2456" s="4"/>
    </row>
    <row r="2457" customHeight="1" spans="1:1">
      <c r="A2457" s="4"/>
    </row>
    <row r="2458" customHeight="1" spans="1:1">
      <c r="A2458" s="4"/>
    </row>
    <row r="2459" customHeight="1" spans="1:1">
      <c r="A2459" s="4"/>
    </row>
    <row r="2460" customHeight="1" spans="1:1">
      <c r="A2460" s="4"/>
    </row>
    <row r="2461" customHeight="1" spans="1:1">
      <c r="A2461" s="4"/>
    </row>
    <row r="2462" customHeight="1" spans="1:1">
      <c r="A2462" s="4"/>
    </row>
    <row r="2463" customHeight="1" spans="1:1">
      <c r="A2463" s="4"/>
    </row>
    <row r="2464" customHeight="1" spans="1:1">
      <c r="A2464" s="4"/>
    </row>
    <row r="2465" customHeight="1" spans="1:1">
      <c r="A2465" s="4"/>
    </row>
    <row r="2466" customHeight="1" spans="1:1">
      <c r="A2466" s="4"/>
    </row>
    <row r="2467" customHeight="1" spans="1:1">
      <c r="A2467" s="4"/>
    </row>
    <row r="2468" customHeight="1" spans="1:1">
      <c r="A2468" s="4"/>
    </row>
    <row r="2469" customHeight="1" spans="1:1">
      <c r="A2469" s="4"/>
    </row>
    <row r="2470" customHeight="1" spans="1:1">
      <c r="A2470" s="4"/>
    </row>
    <row r="2471" customHeight="1" spans="1:1">
      <c r="A2471" s="4"/>
    </row>
    <row r="2472" customHeight="1" spans="1:1">
      <c r="A2472" s="4"/>
    </row>
    <row r="2473" customHeight="1" spans="1:1">
      <c r="A2473" s="4"/>
    </row>
    <row r="2474" customHeight="1" spans="1:1">
      <c r="A2474" s="4"/>
    </row>
    <row r="2475" customHeight="1" spans="1:1">
      <c r="A2475" s="4"/>
    </row>
    <row r="2476" customHeight="1" spans="1:1">
      <c r="A2476" s="4"/>
    </row>
    <row r="2477" customHeight="1" spans="1:1">
      <c r="A2477" s="4"/>
    </row>
    <row r="2478" customHeight="1" spans="1:1">
      <c r="A2478" s="4"/>
    </row>
    <row r="2479" customHeight="1" spans="1:1">
      <c r="A2479" s="4"/>
    </row>
    <row r="2480" customHeight="1" spans="1:1">
      <c r="A2480" s="4"/>
    </row>
    <row r="2481" customHeight="1" spans="1:1">
      <c r="A2481" s="4"/>
    </row>
    <row r="2482" customHeight="1" spans="1:1">
      <c r="A2482" s="4"/>
    </row>
    <row r="2483" customHeight="1" spans="1:1">
      <c r="A2483" s="4"/>
    </row>
    <row r="2484" customHeight="1" spans="1:1">
      <c r="A2484" s="4"/>
    </row>
    <row r="2485" customHeight="1" spans="1:1">
      <c r="A2485" s="4"/>
    </row>
    <row r="2486" customHeight="1" spans="1:1">
      <c r="A2486" s="4"/>
    </row>
    <row r="2487" customHeight="1" spans="1:1">
      <c r="A2487" s="4"/>
    </row>
    <row r="2488" customHeight="1" spans="1:1">
      <c r="A2488" s="4"/>
    </row>
    <row r="2489" customHeight="1" spans="1:1">
      <c r="A2489" s="4"/>
    </row>
    <row r="2490" customHeight="1" spans="1:1">
      <c r="A2490" s="4"/>
    </row>
    <row r="2491" customHeight="1" spans="1:1">
      <c r="A2491" s="4"/>
    </row>
    <row r="2492" customHeight="1" spans="1:1">
      <c r="A2492" s="4"/>
    </row>
    <row r="2493" customHeight="1" spans="1:1">
      <c r="A2493" s="4"/>
    </row>
    <row r="2494" customHeight="1" spans="1:1">
      <c r="A2494" s="4"/>
    </row>
    <row r="2495" customHeight="1" spans="1:1">
      <c r="A2495" s="4"/>
    </row>
    <row r="2496" customHeight="1" spans="1:1">
      <c r="A2496" s="4"/>
    </row>
    <row r="2497" customHeight="1" spans="1:1">
      <c r="A2497" s="4"/>
    </row>
    <row r="2498" customHeight="1" spans="1:1">
      <c r="A2498" s="4"/>
    </row>
    <row r="2499" customHeight="1" spans="1:1">
      <c r="A2499" s="4"/>
    </row>
    <row r="2500" customHeight="1" spans="1:1">
      <c r="A2500" s="4"/>
    </row>
    <row r="2501" customHeight="1" spans="1:1">
      <c r="A2501" s="4"/>
    </row>
    <row r="2502" customHeight="1" spans="1:1">
      <c r="A2502" s="4"/>
    </row>
    <row r="2503" customHeight="1" spans="1:1">
      <c r="A2503" s="4"/>
    </row>
    <row r="2504" customHeight="1" spans="1:1">
      <c r="A2504" s="4"/>
    </row>
    <row r="2505" customHeight="1" spans="1:1">
      <c r="A2505" s="4"/>
    </row>
    <row r="2506" customHeight="1" spans="1:1">
      <c r="A2506" s="4"/>
    </row>
    <row r="2507" customHeight="1" spans="1:1">
      <c r="A2507" s="4"/>
    </row>
    <row r="2508" customHeight="1" spans="1:1">
      <c r="A2508" s="4"/>
    </row>
    <row r="2509" customHeight="1" spans="1:1">
      <c r="A2509" s="4"/>
    </row>
    <row r="2510" customHeight="1" spans="1:1">
      <c r="A2510" s="4"/>
    </row>
  </sheetData>
  <mergeCells count="1">
    <mergeCell ref="A1:F1"/>
  </mergeCells>
  <conditionalFormatting sqref="D1">
    <cfRule type="duplicateValues" dxfId="0" priority="4"/>
    <cfRule type="duplicateValues" dxfId="0" priority="5"/>
    <cfRule type="duplicateValues" dxfId="0" priority="6"/>
  </conditionalFormatting>
  <conditionalFormatting sqref="D2">
    <cfRule type="duplicateValues" dxfId="0" priority="1"/>
    <cfRule type="duplicateValues" dxfId="0" priority="2"/>
    <cfRule type="duplicateValues" dxfId="0" priority="3"/>
  </conditionalFormatting>
  <conditionalFormatting sqref="D18">
    <cfRule type="duplicateValues" dxfId="1" priority="148"/>
  </conditionalFormatting>
  <conditionalFormatting sqref="B98">
    <cfRule type="duplicateValues" dxfId="1" priority="97"/>
  </conditionalFormatting>
  <conditionalFormatting sqref="B99">
    <cfRule type="duplicateValues" dxfId="1" priority="96"/>
  </conditionalFormatting>
  <conditionalFormatting sqref="B100">
    <cfRule type="duplicateValues" dxfId="1" priority="95"/>
  </conditionalFormatting>
  <conditionalFormatting sqref="B101">
    <cfRule type="duplicateValues" dxfId="1" priority="94"/>
  </conditionalFormatting>
  <conditionalFormatting sqref="B102">
    <cfRule type="duplicateValues" dxfId="1" priority="93"/>
  </conditionalFormatting>
  <conditionalFormatting sqref="B103">
    <cfRule type="duplicateValues" dxfId="1" priority="92"/>
  </conditionalFormatting>
  <conditionalFormatting sqref="B104">
    <cfRule type="duplicateValues" dxfId="1" priority="91"/>
  </conditionalFormatting>
  <conditionalFormatting sqref="B105">
    <cfRule type="duplicateValues" dxfId="1" priority="90"/>
  </conditionalFormatting>
  <conditionalFormatting sqref="D119">
    <cfRule type="duplicateValues" dxfId="1" priority="11"/>
  </conditionalFormatting>
  <conditionalFormatting sqref="D120">
    <cfRule type="duplicateValues" dxfId="1" priority="10"/>
  </conditionalFormatting>
  <conditionalFormatting sqref="B173">
    <cfRule type="duplicateValues" dxfId="0" priority="89" stopIfTrue="1"/>
  </conditionalFormatting>
  <conditionalFormatting sqref="D222">
    <cfRule type="duplicateValues" dxfId="1" priority="57"/>
  </conditionalFormatting>
  <conditionalFormatting sqref="D223">
    <cfRule type="duplicateValues" dxfId="1" priority="56"/>
  </conditionalFormatting>
  <conditionalFormatting sqref="B254">
    <cfRule type="duplicateValues" dxfId="1" priority="26"/>
  </conditionalFormatting>
  <conditionalFormatting sqref="B949">
    <cfRule type="duplicateValues" dxfId="0" priority="153" stopIfTrue="1"/>
  </conditionalFormatting>
  <conditionalFormatting sqref="B961">
    <cfRule type="duplicateValues" dxfId="2" priority="152" stopIfTrue="1"/>
  </conditionalFormatting>
  <conditionalFormatting sqref="B96:B97">
    <cfRule type="duplicateValues" dxfId="3" priority="18" stopIfTrue="1"/>
  </conditionalFormatting>
  <conditionalFormatting sqref="D10:D17">
    <cfRule type="duplicateValues" dxfId="1" priority="149"/>
  </conditionalFormatting>
  <conditionalFormatting sqref="D19:D26">
    <cfRule type="duplicateValues" dxfId="1" priority="147"/>
  </conditionalFormatting>
  <conditionalFormatting sqref="D111:D118">
    <cfRule type="duplicateValues" dxfId="1" priority="12"/>
  </conditionalFormatting>
  <conditionalFormatting sqref="D121:D123">
    <cfRule type="duplicateValues" dxfId="1" priority="9"/>
  </conditionalFormatting>
  <conditionalFormatting sqref="D212:D221">
    <cfRule type="duplicateValues" dxfId="1" priority="58"/>
  </conditionalFormatting>
  <conditionalFormatting sqref="D224:D226">
    <cfRule type="duplicateValues" dxfId="1" priority="55"/>
  </conditionalFormatting>
  <conditionalFormatting sqref="D10:D26 D270:D281 D210:D211 D133:D160 D364:D1048576">
    <cfRule type="duplicateValues" dxfId="0" priority="115"/>
    <cfRule type="duplicateValues" dxfId="0" priority="118"/>
  </conditionalFormatting>
  <conditionalFormatting sqref="D10:D26 D210:D211 D270:D281 D133:D160 D293:D1048576">
    <cfRule type="duplicateValues" dxfId="0" priority="99"/>
  </conditionalFormatting>
  <conditionalFormatting sqref="D124:D129 D131:D132">
    <cfRule type="duplicateValues" dxfId="1" priority="8"/>
  </conditionalFormatting>
  <conditionalFormatting sqref="D227:D232 D234:D246">
    <cfRule type="duplicateValues" dxfId="1" priority="54"/>
  </conditionalFormatting>
  <conditionalFormatting sqref="B534:B558 B560:B590">
    <cfRule type="duplicateValues" dxfId="1" priority="163"/>
  </conditionalFormatting>
  <printOptions horizontalCentered="1"/>
  <pageMargins left="0.503472222222222" right="0.503472222222222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省外一次性交通补贴（第十批289人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2024-12-09T09:27:18Z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DE97DEA918F44F44B5684762210440EA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